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920" yWindow="90" windowWidth="14400" windowHeight="124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<sst xmlns="http://schemas.openxmlformats.org/spreadsheetml/2006/main" count="25410" uniqueCount="25410">
  <si>
    <t>01.00001</t>
  </si>
  <si>
    <t>Количество проведенных рейдов в области лесного хозяйства и животного мира</t>
  </si>
  <si>
    <t>01.00002</t>
  </si>
  <si>
    <t>Количество проведенных контрольных проверок в области лесного хозяйства и животного мира</t>
  </si>
  <si>
    <t>01.00003</t>
  </si>
  <si>
    <t>01.00004</t>
  </si>
  <si>
    <t>01.00005</t>
  </si>
  <si>
    <t>01.00006</t>
  </si>
  <si>
    <t>01.00007</t>
  </si>
  <si>
    <t>01.00008</t>
  </si>
  <si>
    <t>01.00009</t>
  </si>
  <si>
    <t>01.00010</t>
  </si>
  <si>
    <t>01.00011</t>
  </si>
  <si>
    <t>01.00012</t>
  </si>
  <si>
    <t>01.00013</t>
  </si>
  <si>
    <t>Количество выявленных нарушений природоохранного законодательства</t>
  </si>
  <si>
    <t>01.00014</t>
  </si>
  <si>
    <t>Количество допущенных нарушений природоохранного законодательства</t>
  </si>
  <si>
    <t>01.00015</t>
  </si>
  <si>
    <t>01.00016</t>
  </si>
  <si>
    <t>Количество наложенных штрафов</t>
  </si>
  <si>
    <t>01.00017</t>
  </si>
  <si>
    <t>Количество взысканных штрафов</t>
  </si>
  <si>
    <t>01.00018</t>
  </si>
  <si>
    <t>01.00019</t>
  </si>
  <si>
    <t>Количество добровольного возмещения</t>
  </si>
  <si>
    <t>01.00020</t>
  </si>
  <si>
    <t>01.00021</t>
  </si>
  <si>
    <t>Количество взысканных исков</t>
  </si>
  <si>
    <t>01.00022</t>
  </si>
  <si>
    <t>Количество переданных (направленных) протоколов на рассмотрение в правоохранительные органы</t>
  </si>
  <si>
    <t>01.00023</t>
  </si>
  <si>
    <t>Количество изъятых у нарушителей/конфискованных судами орудий браконьерства</t>
  </si>
  <si>
    <t>01.00024</t>
  </si>
  <si>
    <t>Количество поступивших средств от реализации конфискантов</t>
  </si>
  <si>
    <t>01.00025</t>
  </si>
  <si>
    <t>01.00026</t>
  </si>
  <si>
    <t>01.00027</t>
  </si>
  <si>
    <t>01.00028</t>
  </si>
  <si>
    <t>01.00029</t>
  </si>
  <si>
    <t>Количество поданных деклараций о воздействии на окружающую среду за отчетный период</t>
  </si>
  <si>
    <t>01.00030</t>
  </si>
  <si>
    <t>01.00031</t>
  </si>
  <si>
    <t>01.00032</t>
  </si>
  <si>
    <t>01.00033</t>
  </si>
  <si>
    <t>01.00034</t>
  </si>
  <si>
    <t>01.00035</t>
  </si>
  <si>
    <t>01.00036</t>
  </si>
  <si>
    <t>01.00037</t>
  </si>
  <si>
    <t>01.00038</t>
  </si>
  <si>
    <t>01.00039</t>
  </si>
  <si>
    <t>01.00040</t>
  </si>
  <si>
    <t>01.00041</t>
  </si>
  <si>
    <t>01.00042</t>
  </si>
  <si>
    <t>Количество продукции, произведенной в отчетном году</t>
  </si>
  <si>
    <t>01.00043</t>
  </si>
  <si>
    <t>01.00044</t>
  </si>
  <si>
    <t>01.00045</t>
  </si>
  <si>
    <t>01.00046</t>
  </si>
  <si>
    <t>01.00047</t>
  </si>
  <si>
    <t>01.00048</t>
  </si>
  <si>
    <t>01.00049</t>
  </si>
  <si>
    <t>01.00050</t>
  </si>
  <si>
    <t>01.00051</t>
  </si>
  <si>
    <t>01.00052</t>
  </si>
  <si>
    <t>01.00053</t>
  </si>
  <si>
    <t>01.00054</t>
  </si>
  <si>
    <t>01.00055</t>
  </si>
  <si>
    <t>01.00056</t>
  </si>
  <si>
    <t>01.00057</t>
  </si>
  <si>
    <t>01.00058</t>
  </si>
  <si>
    <t>01.00059</t>
  </si>
  <si>
    <t>01.00060</t>
  </si>
  <si>
    <t>01.00061</t>
  </si>
  <si>
    <t>01.00062</t>
  </si>
  <si>
    <t>01.00063</t>
  </si>
  <si>
    <t>01.00064</t>
  </si>
  <si>
    <t>01.00065</t>
  </si>
  <si>
    <t>01.00066</t>
  </si>
  <si>
    <t>Количество единиц оборудования или технических устройств озоноразрушающих веществ</t>
  </si>
  <si>
    <t>01.00067</t>
  </si>
  <si>
    <t>01.00068</t>
  </si>
  <si>
    <t>Мощность сортировочного сооружения</t>
  </si>
  <si>
    <t>01.00069</t>
  </si>
  <si>
    <t>Мощность оборудования для переработки отходов</t>
  </si>
  <si>
    <t>01.00070</t>
  </si>
  <si>
    <t>Проектная мощность полигона захоронения отходов</t>
  </si>
  <si>
    <t>01.00071</t>
  </si>
  <si>
    <t>Площадь полигона захоронения отходов</t>
  </si>
  <si>
    <t>01.00072</t>
  </si>
  <si>
    <t>01.00073</t>
  </si>
  <si>
    <t>Количество образованных опасных отходов</t>
  </si>
  <si>
    <t>01.00074</t>
  </si>
  <si>
    <t>Количество полученных от физических и (или) юридических лиц опасных отходов</t>
  </si>
  <si>
    <t>01.00075</t>
  </si>
  <si>
    <t>Количество повторно использованных опасных отходов за отчетный период самим предприятием</t>
  </si>
  <si>
    <t>01.00076</t>
  </si>
  <si>
    <t>Количество переработанных опасных отходов за отчетный период самим предприятием</t>
  </si>
  <si>
    <t>01.00077</t>
  </si>
  <si>
    <t>Количество утилизированных опасных отходов за отчетный период самим предприятием</t>
  </si>
  <si>
    <t>01.00078</t>
  </si>
  <si>
    <t>Количество обезвреженных опасных отходов</t>
  </si>
  <si>
    <t>01.00079</t>
  </si>
  <si>
    <t>Количество удаленных на собственных объектах (полигоны, хвостохранилища и другие) опасных отходов</t>
  </si>
  <si>
    <t>01.00080</t>
  </si>
  <si>
    <t>Количество накопленных опасных отходов для последующего восстановления или передачи сторонним организациям</t>
  </si>
  <si>
    <t>01.00081</t>
  </si>
  <si>
    <t>Количество переданных опасных отходов физическим и (или) юридическим лицам</t>
  </si>
  <si>
    <t>01.00082</t>
  </si>
  <si>
    <t>Наличие или остаток опасных отходов на конец отчетного периода</t>
  </si>
  <si>
    <t>01.00083</t>
  </si>
  <si>
    <t>01.00084</t>
  </si>
  <si>
    <t>Количество образованных неопасных отходов</t>
  </si>
  <si>
    <t>01.00085</t>
  </si>
  <si>
    <t>Количество полученных от физических и (или) юридических лиц неопасных отходов</t>
  </si>
  <si>
    <t>01.00086</t>
  </si>
  <si>
    <t>Количество повторно использованных неопасных отходов за отчетный период самим предприятием</t>
  </si>
  <si>
    <t>01.00087</t>
  </si>
  <si>
    <t>Количество переработанных  неопасных отходов за отчетный период самим предприятием</t>
  </si>
  <si>
    <t>01.00088</t>
  </si>
  <si>
    <t>Количество утилизированных  неопасных отходов за отчетный период самим предприятием</t>
  </si>
  <si>
    <t>01.00089</t>
  </si>
  <si>
    <t>Количество отсортированных неопасных отходов</t>
  </si>
  <si>
    <t>01.00090</t>
  </si>
  <si>
    <t>Количество удаленных на собственных объектах (полигоны, хвостохранилища и другие) неопасных отходов</t>
  </si>
  <si>
    <t>01.00091</t>
  </si>
  <si>
    <t>Количество накопленных неопасных отходов для последующего восстановления или передачи сторонним организациям</t>
  </si>
  <si>
    <t>01.00092</t>
  </si>
  <si>
    <t>Количество переданных неопасных отходов физическим и (или) юридическим лицам</t>
  </si>
  <si>
    <t>01.00093</t>
  </si>
  <si>
    <t>01.00094</t>
  </si>
  <si>
    <t>Численность автомобилей по видам топлива</t>
  </si>
  <si>
    <t>01.00095</t>
  </si>
  <si>
    <t>Возраст автомобильного парка по типам автомобилей</t>
  </si>
  <si>
    <t>01.00096</t>
  </si>
  <si>
    <t>Пробег автомобилей</t>
  </si>
  <si>
    <t>01.00097</t>
  </si>
  <si>
    <t>Объем двигателя автомобилей</t>
  </si>
  <si>
    <t>01.00098</t>
  </si>
  <si>
    <t>Количество циклов для каждого типа самолета</t>
  </si>
  <si>
    <t>01.00099</t>
  </si>
  <si>
    <t>Количество рейсов, выполненных авиационными компаниями над Казахстаном</t>
  </si>
  <si>
    <t>01.00100</t>
  </si>
  <si>
    <t>01.00101</t>
  </si>
  <si>
    <t>Объем потребленного топлива</t>
  </si>
  <si>
    <t>01.00102</t>
  </si>
  <si>
    <t>Протяженность путей сообщений</t>
  </si>
  <si>
    <t>01.00103</t>
  </si>
  <si>
    <t>Количество электровозов по мощности</t>
  </si>
  <si>
    <t>01.00104</t>
  </si>
  <si>
    <t>Протяженность трубопроводов</t>
  </si>
  <si>
    <t>01.00105</t>
  </si>
  <si>
    <t>Количество потребляемого топлива для перекачки нефти и газа</t>
  </si>
  <si>
    <t>01.00106</t>
  </si>
  <si>
    <t>01.00107</t>
  </si>
  <si>
    <t>Объем добытого угля открытым способом</t>
  </si>
  <si>
    <t>01.00108</t>
  </si>
  <si>
    <t>Объем добытого угля закрытым способом</t>
  </si>
  <si>
    <t>01.00109</t>
  </si>
  <si>
    <t>Метаноностность добытого угля</t>
  </si>
  <si>
    <t>01.00110</t>
  </si>
  <si>
    <t>Количество законсервированных шахт</t>
  </si>
  <si>
    <t>01.00111</t>
  </si>
  <si>
    <t>Объем утилизации метана на шахтах</t>
  </si>
  <si>
    <t>01.00112</t>
  </si>
  <si>
    <t>Объем разведки нефти и газа</t>
  </si>
  <si>
    <t>01.00113</t>
  </si>
  <si>
    <t>Объем факельного сжигания нефти и газа</t>
  </si>
  <si>
    <t>01.00114</t>
  </si>
  <si>
    <t>Объем утилизации при добыче нефти и газа</t>
  </si>
  <si>
    <t>01.00115</t>
  </si>
  <si>
    <t>Объем переработки газа и нефти</t>
  </si>
  <si>
    <t>01.00116</t>
  </si>
  <si>
    <t>Объем перевозки топлива трубопроводным транспортом</t>
  </si>
  <si>
    <t>01.00117</t>
  </si>
  <si>
    <t>01.00118</t>
  </si>
  <si>
    <t>Объем перевозки топлива железнодорожным транспортом</t>
  </si>
  <si>
    <t>01.00119</t>
  </si>
  <si>
    <t>01.00120</t>
  </si>
  <si>
    <t>Доля переработки и утилизации твердых бытовых отходов к их образованию</t>
  </si>
  <si>
    <t>01.00121</t>
  </si>
  <si>
    <t>01.00122</t>
  </si>
  <si>
    <t>01.00123</t>
  </si>
  <si>
    <t>01.00124</t>
  </si>
  <si>
    <t>01.00125</t>
  </si>
  <si>
    <t>01.00126</t>
  </si>
  <si>
    <t>01.00127</t>
  </si>
  <si>
    <t>01.00128</t>
  </si>
  <si>
    <t>Площадь лесов, охваченная практическим применением научных разработок в области лесного хозяйства</t>
  </si>
  <si>
    <t>01.00129</t>
  </si>
  <si>
    <t>Доля водоемов с хорошим качеством поверхностных вод</t>
  </si>
  <si>
    <t>01.00130</t>
  </si>
  <si>
    <t>Площадь сельскохозяйственных угодий, на которых внедряются водосберегающие технологии</t>
  </si>
  <si>
    <t>01.00131</t>
  </si>
  <si>
    <t>01.00132</t>
  </si>
  <si>
    <t>Повышение производительности труда в сельском хозяйстве</t>
  </si>
  <si>
    <t>01.00133</t>
  </si>
  <si>
    <t>01.00134</t>
  </si>
  <si>
    <t>Доля возобновляемых и альтернативных  источников в выработке электроэнергии</t>
  </si>
  <si>
    <t>01.00135</t>
  </si>
  <si>
    <t>01.00136</t>
  </si>
  <si>
    <t>Снижение количества населенных пунктов с «высоким» уровнем загрязнения атмосферного воздуха</t>
  </si>
  <si>
    <t>01.00137</t>
  </si>
  <si>
    <t>Среднегодовая концентрация взвешенных твердых частиц диаметром менее 2,5 микрон (PM-2,5) в атмосферном воздухе в населенных пунктах, где ведутся наблюдения (мг/м3)</t>
  </si>
  <si>
    <t>01.00138</t>
  </si>
  <si>
    <t>Сокращение нормативных объемов выбросов твердых загрязняющих веществ в атмосферный воздух, отходящих от стационарных источников крупных предприятий «ТОП-50»</t>
  </si>
  <si>
    <t>01.00139</t>
  </si>
  <si>
    <t>Доля  населения обеспеченного услугами по сбору и вывозу коммунальных отходов</t>
  </si>
  <si>
    <t>01.00140</t>
  </si>
  <si>
    <t>Доля переработки и утилизации коммунальных отходов от общего количества образованных</t>
  </si>
  <si>
    <t>01.00141</t>
  </si>
  <si>
    <t>01.00142</t>
  </si>
  <si>
    <t>01.00143</t>
  </si>
  <si>
    <t>01.00144</t>
  </si>
  <si>
    <t>Доля компаний «ТОП-50», публикующих отчеты о рациональном использовании ресурсов (ESG)</t>
  </si>
  <si>
    <t>01.00145</t>
  </si>
  <si>
    <t>Доля представителей общественности в составе бассейновых советов по управлению водными ресурсами</t>
  </si>
  <si>
    <t>01.00146</t>
  </si>
  <si>
    <t>Доля зеленых кредитов в портфеле банковского сектора</t>
  </si>
  <si>
    <t>01.00147</t>
  </si>
  <si>
    <t>Доля зеленых облигаций в структуре официального списка фондовой биржи</t>
  </si>
  <si>
    <t>01.00148</t>
  </si>
  <si>
    <t>01.00149</t>
  </si>
  <si>
    <t>Количество электромобилей</t>
  </si>
  <si>
    <t>01.00150</t>
  </si>
  <si>
    <t>01.00151</t>
  </si>
  <si>
    <t xml:space="preserve">Средняя живая масса при рождении по видам животных </t>
  </si>
  <si>
    <t>01.00152</t>
  </si>
  <si>
    <t>Средняя жирность коровьего молока</t>
  </si>
  <si>
    <t>01.00153</t>
  </si>
  <si>
    <t>Объем внесения известняковой муки и известковых материалов в сельскохозяйственных организациях и хозяйствах всех категорий</t>
  </si>
  <si>
    <t>01.00154</t>
  </si>
  <si>
    <t>Количество проведенных рейдов, контрольных проверок</t>
  </si>
  <si>
    <t>01.00155</t>
  </si>
  <si>
    <t>01.00156</t>
  </si>
  <si>
    <t xml:space="preserve">Количество составленных протоколов </t>
  </si>
  <si>
    <t>01.00157</t>
  </si>
  <si>
    <t>01.00158</t>
  </si>
  <si>
    <t>01.00159</t>
  </si>
  <si>
    <t xml:space="preserve">Количество привлеченных к административной ответственности </t>
  </si>
  <si>
    <t>01.00160</t>
  </si>
  <si>
    <t xml:space="preserve">Количество привлеченных к уголовной ответственности </t>
  </si>
  <si>
    <t>01.00161</t>
  </si>
  <si>
    <t xml:space="preserve">Сумма наложенных административных штрафов </t>
  </si>
  <si>
    <t>01.00162</t>
  </si>
  <si>
    <t xml:space="preserve">Сумма взысканных административных штрафов </t>
  </si>
  <si>
    <t>01.00163</t>
  </si>
  <si>
    <t>01.00164</t>
  </si>
  <si>
    <t>01.00165</t>
  </si>
  <si>
    <t>01.00166</t>
  </si>
  <si>
    <t>01.00167</t>
  </si>
  <si>
    <t>Количество использованного известняка для производства клинкера</t>
  </si>
  <si>
    <t>01.00168</t>
  </si>
  <si>
    <t>Объем производства клинкера</t>
  </si>
  <si>
    <t>01.00169</t>
  </si>
  <si>
    <t>Объем производства цемента</t>
  </si>
  <si>
    <t>01.00170</t>
  </si>
  <si>
    <t>Число заболеваний бронхиального типа</t>
  </si>
  <si>
    <t>01.00171</t>
  </si>
  <si>
    <t>Количество произведенных ингаляторов</t>
  </si>
  <si>
    <t>01.00172</t>
  </si>
  <si>
    <t>01.00173</t>
  </si>
  <si>
    <t>Количество произведенного стекла</t>
  </si>
  <si>
    <t>01.00174</t>
  </si>
  <si>
    <t>Количество использованного известняка</t>
  </si>
  <si>
    <t>01.00175</t>
  </si>
  <si>
    <t xml:space="preserve">Доля оксид кальция (СаО) в известняке </t>
  </si>
  <si>
    <t>01.00176</t>
  </si>
  <si>
    <t>Количество использованного доломита</t>
  </si>
  <si>
    <t>01.00177</t>
  </si>
  <si>
    <t>Доля оксид кальция (СаО) в доломите</t>
  </si>
  <si>
    <t>01.00178</t>
  </si>
  <si>
    <t>Количество использованной кальцинированной соды</t>
  </si>
  <si>
    <t>01.00179</t>
  </si>
  <si>
    <t>01.00180</t>
  </si>
  <si>
    <t>01.00181</t>
  </si>
  <si>
    <t>Фактическое производство глинозема</t>
  </si>
  <si>
    <t>01.00182</t>
  </si>
  <si>
    <t>01.00183</t>
  </si>
  <si>
    <t>Количество произведенного аммиака</t>
  </si>
  <si>
    <t>01.00184</t>
  </si>
  <si>
    <t>Количество потребленного топлива для производства аммиака</t>
  </si>
  <si>
    <t>01.00185</t>
  </si>
  <si>
    <t>01.00186</t>
  </si>
  <si>
    <t>Количество произведенной азотной кислоты</t>
  </si>
  <si>
    <t>01.00187</t>
  </si>
  <si>
    <t>Количество произведенного карбида кальция</t>
  </si>
  <si>
    <t>01.00188</t>
  </si>
  <si>
    <t>Количество использованного кокса для производства карбида кальция</t>
  </si>
  <si>
    <t>01.00189</t>
  </si>
  <si>
    <t>Количество использованного известняка для производства карбида кальция</t>
  </si>
  <si>
    <t>01.00190</t>
  </si>
  <si>
    <t>01.00191</t>
  </si>
  <si>
    <t>01.00192</t>
  </si>
  <si>
    <t>Количество использованного восстановителя при производстве карбида кальция</t>
  </si>
  <si>
    <t>01.00193</t>
  </si>
  <si>
    <t>Объем экспорта карбида кальция</t>
  </si>
  <si>
    <t>01.00194</t>
  </si>
  <si>
    <t>Количество использованного карбида кальция для производства ацетилена сварки</t>
  </si>
  <si>
    <t>01.00195</t>
  </si>
  <si>
    <t>01.00196</t>
  </si>
  <si>
    <t>01.00197</t>
  </si>
  <si>
    <t>01.00198</t>
  </si>
  <si>
    <t>01.00199</t>
  </si>
  <si>
    <t>01.00200</t>
  </si>
  <si>
    <t>01.00201</t>
  </si>
  <si>
    <t>01.00202</t>
  </si>
  <si>
    <t>Удельный расход кокса на производство чугуна</t>
  </si>
  <si>
    <t>01.00203</t>
  </si>
  <si>
    <t>Удельный расход каменного угля на производство чугуна</t>
  </si>
  <si>
    <t>01.00204</t>
  </si>
  <si>
    <t>Удельный расход природного газа на производство чугуна</t>
  </si>
  <si>
    <t>01.00205</t>
  </si>
  <si>
    <t>Удельный расход стального лома на производство стали</t>
  </si>
  <si>
    <t>01.00206</t>
  </si>
  <si>
    <t>Удельный расход чугунного лома на производство стали</t>
  </si>
  <si>
    <t>01.00207</t>
  </si>
  <si>
    <t>Удельный расход электродов на производство электростали</t>
  </si>
  <si>
    <t>01.00208</t>
  </si>
  <si>
    <t>Количество использованного известняка для производства конверторной стали</t>
  </si>
  <si>
    <t>01.00209</t>
  </si>
  <si>
    <t>Количество использованного доломита для производства конверторной стали</t>
  </si>
  <si>
    <t>01.00210</t>
  </si>
  <si>
    <t>Объем производства конверторной стали</t>
  </si>
  <si>
    <t>01.00211</t>
  </si>
  <si>
    <t>01.00212</t>
  </si>
  <si>
    <t>Количество использованного известняка для производства агломерата</t>
  </si>
  <si>
    <t>01.00213</t>
  </si>
  <si>
    <t>Общий объем производства кокса 6% влажности на предприятии</t>
  </si>
  <si>
    <t>01.00214</t>
  </si>
  <si>
    <t>01.00215</t>
  </si>
  <si>
    <t>01.00216</t>
  </si>
  <si>
    <t>01.00217</t>
  </si>
  <si>
    <t>Количество использованного доломита для производства агломерата</t>
  </si>
  <si>
    <t>01.00218</t>
  </si>
  <si>
    <t>01.00219</t>
  </si>
  <si>
    <t>Объем произведенных ферросплавов по типам ферросплавов</t>
  </si>
  <si>
    <t>01.00220</t>
  </si>
  <si>
    <t>Объем использованного восстановителя</t>
  </si>
  <si>
    <t>01.00221</t>
  </si>
  <si>
    <t>Фактическое производство алюминия</t>
  </si>
  <si>
    <t>01.00222</t>
  </si>
  <si>
    <t>Объем произведенного глинозема</t>
  </si>
  <si>
    <t>01.00223</t>
  </si>
  <si>
    <t>Объем обожженных анодов</t>
  </si>
  <si>
    <t>01.00224</t>
  </si>
  <si>
    <t>Объем фторид алюминия</t>
  </si>
  <si>
    <t>01.00225</t>
  </si>
  <si>
    <t>Объем фторид кальция</t>
  </si>
  <si>
    <t>01.00226</t>
  </si>
  <si>
    <t>Объем соды кальцинированной</t>
  </si>
  <si>
    <t>01.00227</t>
  </si>
  <si>
    <t>Объем электролита</t>
  </si>
  <si>
    <t>01.00228</t>
  </si>
  <si>
    <t>Объем магнезита каустического</t>
  </si>
  <si>
    <t>01.00229</t>
  </si>
  <si>
    <t>Объем флюса для удаления шлака</t>
  </si>
  <si>
    <t>01.00230</t>
  </si>
  <si>
    <t>Доля углерода в обожженных анодах</t>
  </si>
  <si>
    <t>01.00231</t>
  </si>
  <si>
    <t>Нетто-потребление анодов</t>
  </si>
  <si>
    <t>01.00232</t>
  </si>
  <si>
    <t>Минуты анодного эффекта на ванно-сутки</t>
  </si>
  <si>
    <t>01.00233</t>
  </si>
  <si>
    <t>Количество цинка произведенного в вельц-печи</t>
  </si>
  <si>
    <t>01.00234</t>
  </si>
  <si>
    <t>01.00235</t>
  </si>
  <si>
    <t>Объем утечек элегаза</t>
  </si>
  <si>
    <t>01.00236</t>
  </si>
  <si>
    <t>Рабочий объем элегаза</t>
  </si>
  <si>
    <t>01.00237</t>
  </si>
  <si>
    <t>Объем дозаправки</t>
  </si>
  <si>
    <t>01.00238</t>
  </si>
  <si>
    <t>01.00239</t>
  </si>
  <si>
    <t>Площадь лесопокрытых земель</t>
  </si>
  <si>
    <t>01.00240</t>
  </si>
  <si>
    <t>Площадь земель, занятые под питомниками</t>
  </si>
  <si>
    <t>01.00241</t>
  </si>
  <si>
    <t>Площадь плантации лесных культур</t>
  </si>
  <si>
    <t>01.00242</t>
  </si>
  <si>
    <t>01.00243</t>
  </si>
  <si>
    <t>01.00244</t>
  </si>
  <si>
    <t>Площадь не лесных земель с сельскохозяйственными и прочими угодьями</t>
  </si>
  <si>
    <t>01.00245</t>
  </si>
  <si>
    <t>01.00246</t>
  </si>
  <si>
    <t>Площадь лесного фонда и лесных земель в составе ведомств</t>
  </si>
  <si>
    <t>01.00247</t>
  </si>
  <si>
    <t>Площади покрытые лесной растительностью на землях различного целевого назначения в составе различных ведомств</t>
  </si>
  <si>
    <t>01.00248</t>
  </si>
  <si>
    <t>Площадь воспроизводство лесов</t>
  </si>
  <si>
    <t>01.00249</t>
  </si>
  <si>
    <t>Площадь производственной деятельности в соответствии с регламентом ведения лесного хозяйства</t>
  </si>
  <si>
    <t>01.00250</t>
  </si>
  <si>
    <t>Площадь экологического состояния леса</t>
  </si>
  <si>
    <t>01.00251</t>
  </si>
  <si>
    <t>Площадь повреждении и гибели лесных насаждений от природных катаклизмов, включая опасные природные явления, нашествия болезней и вредителей, стихийные лесные и степные пожары на землях лесного фонда</t>
  </si>
  <si>
    <t>01.00252</t>
  </si>
  <si>
    <t>Уровень содержания гумуса и азота в почве пахотных земель (горизонты 0-20 сантиметр и 0-30 сантиметр) по почвенным разностям в разрезе административных выделов</t>
  </si>
  <si>
    <t>01.00253</t>
  </si>
  <si>
    <t>Уровень содержания гумуса и азота в почве на пастбищах и сенокосах (горизонты 0-20 сантиметр и 0-30 сантиметр) по административным выделам</t>
  </si>
  <si>
    <t>01.00254</t>
  </si>
  <si>
    <t>Площадь природных пастбищ и сенокосов по административным областям и природным зонам с учетом ведомственной принадлежности</t>
  </si>
  <si>
    <t>01.00255</t>
  </si>
  <si>
    <t>01.00256</t>
  </si>
  <si>
    <t>01.00257</t>
  </si>
  <si>
    <t>01.00258</t>
  </si>
  <si>
    <t>01.00259</t>
  </si>
  <si>
    <t>Площади со степными пожарами на территории Республики Казахстан</t>
  </si>
  <si>
    <t>01.00260</t>
  </si>
  <si>
    <t>01.00261</t>
  </si>
  <si>
    <t>01.00262</t>
  </si>
  <si>
    <t>01.00263</t>
  </si>
  <si>
    <t>01.00264</t>
  </si>
  <si>
    <t>01.00265</t>
  </si>
  <si>
    <t>Количество промышленных отходов, вывезенных на свалки</t>
  </si>
  <si>
    <t>01.00266</t>
  </si>
  <si>
    <t>01.00267</t>
  </si>
  <si>
    <t>01.00268</t>
  </si>
  <si>
    <t>01.00269</t>
  </si>
  <si>
    <t>01.00270</t>
  </si>
  <si>
    <t>01.00271</t>
  </si>
  <si>
    <t>01.00272</t>
  </si>
  <si>
    <t>01.00273</t>
  </si>
  <si>
    <t>01.00274</t>
  </si>
  <si>
    <t>01.00275</t>
  </si>
  <si>
    <t>01.00276</t>
  </si>
  <si>
    <t>01.00277</t>
  </si>
  <si>
    <t>01.00278</t>
  </si>
  <si>
    <t>01.00279</t>
  </si>
  <si>
    <t>01.00280</t>
  </si>
  <si>
    <t>01.00281</t>
  </si>
  <si>
    <t>01.00282</t>
  </si>
  <si>
    <t>01.00283</t>
  </si>
  <si>
    <t>Объем сточных вод через очистные сооружения на полную биологическую очистку</t>
  </si>
  <si>
    <t>01.00284</t>
  </si>
  <si>
    <t>Количество утилизированного осадка</t>
  </si>
  <si>
    <t>01.00285</t>
  </si>
  <si>
    <t>Количество образованного осадка (по сухому веществу)</t>
  </si>
  <si>
    <t>01.00286</t>
  </si>
  <si>
    <t>01.00287</t>
  </si>
  <si>
    <t>01.00288</t>
  </si>
  <si>
    <t>Объем вывоза для захоронения осадка сточных вод с предприятий коммунально-бытовой сферы (без учета промышленных предприятий)</t>
  </si>
  <si>
    <t>01.00289</t>
  </si>
  <si>
    <t>Объем переработки осадка сточных вод с предприятий коммунально-бытовой сферы (без учета промышленных предприятий)</t>
  </si>
  <si>
    <t>01.00290</t>
  </si>
  <si>
    <t>01.00291</t>
  </si>
  <si>
    <t>Количество сожженных опасных медицинских отходов</t>
  </si>
  <si>
    <t>01.00292</t>
  </si>
  <si>
    <t>01.00293</t>
  </si>
  <si>
    <t>01.00294</t>
  </si>
  <si>
    <t>01.00295</t>
  </si>
  <si>
    <t>01.00296</t>
  </si>
  <si>
    <t>01.00297</t>
  </si>
  <si>
    <t>01.00298</t>
  </si>
  <si>
    <t>Площадь охотничьего хозяйства</t>
  </si>
  <si>
    <t>01.00299</t>
  </si>
  <si>
    <t>01.00300</t>
  </si>
  <si>
    <t xml:space="preserve">Количество человек, работающих в должности старшего охотоведа </t>
  </si>
  <si>
    <t>01.00301</t>
  </si>
  <si>
    <t>Количество человек, работающих в должности охотоведа</t>
  </si>
  <si>
    <t>01.00302</t>
  </si>
  <si>
    <t>01.00303</t>
  </si>
  <si>
    <t>Количество работников, работающих в должности егеря</t>
  </si>
  <si>
    <t>01.00304</t>
  </si>
  <si>
    <t xml:space="preserve">Количество прочих работников в охотничьем хозяйстве </t>
  </si>
  <si>
    <t>01.00305</t>
  </si>
  <si>
    <t>01.00306</t>
  </si>
  <si>
    <t>Количество транспортных средств, используемых для ведения охотничьего хозяйства</t>
  </si>
  <si>
    <t>01.00307</t>
  </si>
  <si>
    <t>Количество лошадей, используемых для ведения охотничьего хозяйства</t>
  </si>
  <si>
    <t>01.00308</t>
  </si>
  <si>
    <t>Количество прочего самоходного транспорта используемого для ведения охотничьего хозяйства</t>
  </si>
  <si>
    <t>01.00309</t>
  </si>
  <si>
    <t xml:space="preserve">Количество служебных удостоверений егерской службы </t>
  </si>
  <si>
    <t>01.00310</t>
  </si>
  <si>
    <t>Количество служебного оружия</t>
  </si>
  <si>
    <t>01.00311</t>
  </si>
  <si>
    <t>Комплект спецодежды выданной егерской службе</t>
  </si>
  <si>
    <t>01.00312</t>
  </si>
  <si>
    <t>Количество используемых аппаратов связи</t>
  </si>
  <si>
    <t>01.00313</t>
  </si>
  <si>
    <t xml:space="preserve">Количество заготовленного сена </t>
  </si>
  <si>
    <t>01.00314</t>
  </si>
  <si>
    <t xml:space="preserve">Количество заготовленного сенажа </t>
  </si>
  <si>
    <t>01.00315</t>
  </si>
  <si>
    <t xml:space="preserve">Количество заготовленных зерновых кормов </t>
  </si>
  <si>
    <t>01.00316</t>
  </si>
  <si>
    <t>Количество заготовленных зерновых снопиков</t>
  </si>
  <si>
    <t>01.00317</t>
  </si>
  <si>
    <t xml:space="preserve">Количество заготовленных сочных кормов </t>
  </si>
  <si>
    <t>01.00318</t>
  </si>
  <si>
    <t xml:space="preserve">Количество заготовленной соли </t>
  </si>
  <si>
    <t>01.00319</t>
  </si>
  <si>
    <t>Количество заготовленных других кормов</t>
  </si>
  <si>
    <t>01.00320</t>
  </si>
  <si>
    <t>Количество выложенного сена</t>
  </si>
  <si>
    <t>01.00321</t>
  </si>
  <si>
    <t xml:space="preserve">Количество выложенного сенажа </t>
  </si>
  <si>
    <t>01.00322</t>
  </si>
  <si>
    <t xml:space="preserve">Количество выложенных зерновых кормов </t>
  </si>
  <si>
    <t>01.00323</t>
  </si>
  <si>
    <t>Количество выложенных зерновых снопиков</t>
  </si>
  <si>
    <t>01.00324</t>
  </si>
  <si>
    <t xml:space="preserve">Количество выложенных сочных кормов </t>
  </si>
  <si>
    <t>01.00325</t>
  </si>
  <si>
    <t xml:space="preserve">Количество выложенной соли </t>
  </si>
  <si>
    <t>01.00326</t>
  </si>
  <si>
    <t>01.00327</t>
  </si>
  <si>
    <t>01.00328</t>
  </si>
  <si>
    <t>01.00329</t>
  </si>
  <si>
    <t>Количество мест для хранения кормов диким животным</t>
  </si>
  <si>
    <t>01.00330</t>
  </si>
  <si>
    <t>Количество установленных кормушек для диких животных</t>
  </si>
  <si>
    <t>01.00331</t>
  </si>
  <si>
    <t>Количество устроенных подкормочных площадок для диких животных</t>
  </si>
  <si>
    <t>01.00332</t>
  </si>
  <si>
    <t>Количество солонцов для диких животных</t>
  </si>
  <si>
    <t>01.00333</t>
  </si>
  <si>
    <t>Количество галечников для птиц</t>
  </si>
  <si>
    <t>01.00334</t>
  </si>
  <si>
    <t>Количество устроенных искусственных гнезд для птиц</t>
  </si>
  <si>
    <t>01.00335</t>
  </si>
  <si>
    <t>01.00336</t>
  </si>
  <si>
    <t>01.00337</t>
  </si>
  <si>
    <t>Количество добытого волка</t>
  </si>
  <si>
    <t>01.00338</t>
  </si>
  <si>
    <t>Количество добытого шакала</t>
  </si>
  <si>
    <t>01.00339</t>
  </si>
  <si>
    <t>01.00340</t>
  </si>
  <si>
    <t>Количество мест в гостинице для проживания охотников</t>
  </si>
  <si>
    <t>01.00341</t>
  </si>
  <si>
    <t>01.00342</t>
  </si>
  <si>
    <t>01.00343</t>
  </si>
  <si>
    <t>01.00344</t>
  </si>
  <si>
    <t xml:space="preserve">Сумма платежей за пользование животным миром направленная в государственный бюджет охотпользователем </t>
  </si>
  <si>
    <t>01.00345</t>
  </si>
  <si>
    <t>Общее количество добытых диких животных</t>
  </si>
  <si>
    <t>01.00346</t>
  </si>
  <si>
    <t>Количество охотников, являющихся гражданами Республики Казахстан участвующих в охоте</t>
  </si>
  <si>
    <t>01.00347</t>
  </si>
  <si>
    <t>Количество охотников, являющихся гражданами других стран, участвующих в охоте</t>
  </si>
  <si>
    <t>01.00348</t>
  </si>
  <si>
    <t>Количество выданных на каждый вид животного путевок субъектами охотничьего хозяйства для посещения охотничьих угодий физических лиц с целью охоты</t>
  </si>
  <si>
    <t>01.00349</t>
  </si>
  <si>
    <t>Количество выданных путевок за прошедший год</t>
  </si>
  <si>
    <t>01.00350</t>
  </si>
  <si>
    <t>Общая площадь угодий (охотничье хозяйство, особо охраняемая природная территория)</t>
  </si>
  <si>
    <t>01.00351</t>
  </si>
  <si>
    <t xml:space="preserve">Площадь ареала (пригодная для обитания) учитываемого дикого животного </t>
  </si>
  <si>
    <t>01.00352</t>
  </si>
  <si>
    <t xml:space="preserve">Площадь охваченная учетом </t>
  </si>
  <si>
    <t>01.00353</t>
  </si>
  <si>
    <t>Площадь в процентах, на которой произведен учет, от общей площади ареала (пригодной для обитания)</t>
  </si>
  <si>
    <t>01.00354</t>
  </si>
  <si>
    <t>01.00355</t>
  </si>
  <si>
    <t>01.00356</t>
  </si>
  <si>
    <t>01.00357</t>
  </si>
  <si>
    <t>01.00358</t>
  </si>
  <si>
    <t>Плотность популяции на 1000 гектар</t>
  </si>
  <si>
    <t>01.00359</t>
  </si>
  <si>
    <t>01.00360</t>
  </si>
  <si>
    <t>01.00361</t>
  </si>
  <si>
    <t>01.00362</t>
  </si>
  <si>
    <t>01.00363</t>
  </si>
  <si>
    <t>01.00364</t>
  </si>
  <si>
    <t xml:space="preserve">Количество учтенных гусей </t>
  </si>
  <si>
    <t>01.00365</t>
  </si>
  <si>
    <t>01.00366</t>
  </si>
  <si>
    <t>01.00367</t>
  </si>
  <si>
    <t>Учтенная численность птиц на весеннем пролете в утреннее время из постоянных наблюдательных пунктов</t>
  </si>
  <si>
    <t>01.00368</t>
  </si>
  <si>
    <t>Учтенная численность птиц на весеннем пролете в вечернее время из постоянных наблюдательных пунктов</t>
  </si>
  <si>
    <t>01.00369</t>
  </si>
  <si>
    <t>Общая численность птиц на весеннем пролете</t>
  </si>
  <si>
    <t>01.00370</t>
  </si>
  <si>
    <t>Учтенная численность птиц на осеннем пролете в утреннее время из постоянных наблюдательных пунктов</t>
  </si>
  <si>
    <t>01.00371</t>
  </si>
  <si>
    <t>Учтенная численность птиц на осеннем пролете в вечернее время из постоянных наблюдательных пунктов</t>
  </si>
  <si>
    <t>01.00372</t>
  </si>
  <si>
    <t>Общая численность птиц на осеннем пролете</t>
  </si>
  <si>
    <t>01.00373</t>
  </si>
  <si>
    <t>01.00374</t>
  </si>
  <si>
    <t>01.00375</t>
  </si>
  <si>
    <t>01.00376</t>
  </si>
  <si>
    <t>01.00377</t>
  </si>
  <si>
    <t>Численность охотничьих видов животных на свободных охотничьих угодьях</t>
  </si>
  <si>
    <t>01.00378</t>
  </si>
  <si>
    <t>Площадь угодий</t>
  </si>
  <si>
    <t>01.00379</t>
  </si>
  <si>
    <t>Площадь ареала вида животных и птиц</t>
  </si>
  <si>
    <t>01.00380</t>
  </si>
  <si>
    <t>Процент учета от площади ареала</t>
  </si>
  <si>
    <t>01.00381</t>
  </si>
  <si>
    <t>01.00382</t>
  </si>
  <si>
    <t>01.00383</t>
  </si>
  <si>
    <t xml:space="preserve">Плотность  охотничьих видов животных на 1000 гектар </t>
  </si>
  <si>
    <t>01.00384</t>
  </si>
  <si>
    <t>01.00385</t>
  </si>
  <si>
    <t>Численность птиц по волнам пролета в осенний пролет</t>
  </si>
  <si>
    <t>01.00386</t>
  </si>
  <si>
    <t>01.00387</t>
  </si>
  <si>
    <t>01.00388</t>
  </si>
  <si>
    <t>01.00389</t>
  </si>
  <si>
    <t>01.00390</t>
  </si>
  <si>
    <t>01.00391</t>
  </si>
  <si>
    <t>01.00392</t>
  </si>
  <si>
    <t>Численность водоплавающей дичи (кряква, гуси, утки, пеганка и другие)</t>
  </si>
  <si>
    <t>01.00393</t>
  </si>
  <si>
    <t>Оценочная стоимость водоплавающей дичи (кряква, гуси, утки, пеганка и другие)</t>
  </si>
  <si>
    <t>01.00394</t>
  </si>
  <si>
    <t>Численность боровой и лесной дичи (глухарь, тетерев, рябчик, вальдшнеп, другие)</t>
  </si>
  <si>
    <t>01.00395</t>
  </si>
  <si>
    <t>Оценочная стоимость боровой и лесной дичи (глухарь, тетерев, рябчик, вальдшнеп, другие)</t>
  </si>
  <si>
    <t>01.00396</t>
  </si>
  <si>
    <t>Численность полевой и степной дичи (фазан, серая куропатка,  перепел, горлица, другие)</t>
  </si>
  <si>
    <t>01.00397</t>
  </si>
  <si>
    <t>Оценочная стоимость полевой и степной дичи (фазан, серая куропатка,  перепел, горлица, другие)</t>
  </si>
  <si>
    <t>01.00398</t>
  </si>
  <si>
    <t>Численность болотной и луговой дичи (кулики, погоныш, коростель, камышница, другие)</t>
  </si>
  <si>
    <t>01.00399</t>
  </si>
  <si>
    <t>Численность других птиц (поганка, большой баклан, цапли, большая выпь, другие)</t>
  </si>
  <si>
    <t>Оценочная стоимость других птиц (поганка, большой баклан, цапли, большая выпь, другие)</t>
  </si>
  <si>
    <t>02.00001</t>
  </si>
  <si>
    <t>02.00002</t>
  </si>
  <si>
    <t>02.00003</t>
  </si>
  <si>
    <t>02.00004</t>
  </si>
  <si>
    <t>02.00005</t>
  </si>
  <si>
    <t>02.00006</t>
  </si>
  <si>
    <t>02.00007</t>
  </si>
  <si>
    <t>Количество покупателей по проведенным биржевым торгам</t>
  </si>
  <si>
    <t>02.00008</t>
  </si>
  <si>
    <t>Количество продавцов по проведенным биржевым торгам</t>
  </si>
  <si>
    <t>02.00009</t>
  </si>
  <si>
    <t>Количество устраненных барьеров входа на товарные рынки</t>
  </si>
  <si>
    <t>02.00010</t>
  </si>
  <si>
    <t>02.00011</t>
  </si>
  <si>
    <t>Объем передачи на субподряд суммы не менее 5% от суммы, выделяемой на оказание услуг в форме государственного задания</t>
  </si>
  <si>
    <t>02.00012</t>
  </si>
  <si>
    <t>Количество исполненных уведомлений о наличии в действиях (бездействии) субъекта рынка, государственного, местного исполнительного органа, организации, наделенной государством функциями регулирования деятельности субъектов рынка, признаков нарушения законодательства Республики Казахстан в области защиты конкуренции</t>
  </si>
  <si>
    <t>02.00013</t>
  </si>
  <si>
    <t>Количество исполненных предписаний</t>
  </si>
  <si>
    <t>02.00014</t>
  </si>
  <si>
    <t>Количество уплаченных штрафов за нарушения антимонопольного законодательства от наложенных штрафов</t>
  </si>
  <si>
    <t>02.00015</t>
  </si>
  <si>
    <t>02.00016</t>
  </si>
  <si>
    <t>02.00017</t>
  </si>
  <si>
    <t>02.00018</t>
  </si>
  <si>
    <t>02.00019</t>
  </si>
  <si>
    <t>Количество ходатайств о согласии на экономическую концентрацию, поданных в электронной форме</t>
  </si>
  <si>
    <t>02.00020</t>
  </si>
  <si>
    <t>Количество проведенных заседаний Совета по выявлению и устранению барьеров входа на товарные рынки</t>
  </si>
  <si>
    <t>02.00021</t>
  </si>
  <si>
    <t>02.00022</t>
  </si>
  <si>
    <t xml:space="preserve">Количество предложений, поддержанных и включенных в республиканскую карту барьеров </t>
  </si>
  <si>
    <t>02.00023</t>
  </si>
  <si>
    <t>Количество проведенных плановых и внеплановых региональных анализов состояния конкуренции на товарных рынках</t>
  </si>
  <si>
    <t>02.00024</t>
  </si>
  <si>
    <t>Количество выработанных рекомендаций по демонополизации и развитию конкуренции на товарных рынках</t>
  </si>
  <si>
    <t>02.00025</t>
  </si>
  <si>
    <t>Количество поддержанных Агентством либо государственными органами рекомендаций по демонополизации и развитию конкуренции на товарных рынках</t>
  </si>
  <si>
    <t>02.00026</t>
  </si>
  <si>
    <t>Количество принятых местным исполнительным органом предложений по сокращению количества государственных предприятий и юридических лиц, более пятидесяти процентов акций (долей участия в уставном капитале) которых принадлежат государству</t>
  </si>
  <si>
    <t>02.00027</t>
  </si>
  <si>
    <t>02.00028</t>
  </si>
  <si>
    <t>Количество приватизированных субъектов в регионе, включенных на основании предложения территориального подразделения</t>
  </si>
  <si>
    <t>02.00029</t>
  </si>
  <si>
    <t>Количество рассмотренных проектов правовых актов в области защиты конкуренции</t>
  </si>
  <si>
    <t>02.00030</t>
  </si>
  <si>
    <t>Количество отклоненных проектов правовых актов в области защиты конкуренции</t>
  </si>
  <si>
    <t>02.00031</t>
  </si>
  <si>
    <t>02.00032</t>
  </si>
  <si>
    <t>Количество рассмотренных заявок государственных органов на проведение закупок способом из одного источника в случае приобретения товаров, работ, услуг у субъектов квазигосударственного сектора</t>
  </si>
  <si>
    <t>02.00033</t>
  </si>
  <si>
    <t>Количество отклоненных заявок государственных органов на проведение закупок способом из одного источника в случае приобретения товаров, работ, услуг у субъектов квазигосударственного сектора</t>
  </si>
  <si>
    <t>02.00034</t>
  </si>
  <si>
    <t>02.00035</t>
  </si>
  <si>
    <t>02.00036</t>
  </si>
  <si>
    <t>Количество учтенных предложений по совершенствованию законодательства Республики Казахстан в области защиты конкуренции в части предоставления мер государственной поддержки</t>
  </si>
  <si>
    <t>02.00037</t>
  </si>
  <si>
    <t>Количество проведенных расследований нарушений законодательства Республики Казахстан в области защиты конкуренции</t>
  </si>
  <si>
    <t>02.00038</t>
  </si>
  <si>
    <t>Количество расследований, завершенных с нарушением и признанных судом законными, в отношении крупных налогоплательщиков</t>
  </si>
  <si>
    <t>02.00039</t>
  </si>
  <si>
    <t>02.00040</t>
  </si>
  <si>
    <t>Количество внесенных предписаний об устранении нарушений законодательства Республики Казахстан в области защиты конкуренции</t>
  </si>
  <si>
    <t>02.00041</t>
  </si>
  <si>
    <t>Количество исполненных предписаний об устранении нарушений законодательства Республики Казахстан в области защиты конкуренции</t>
  </si>
  <si>
    <t>02.00042</t>
  </si>
  <si>
    <t>Сумма уплаченных штрафов за нарушение законодательства Республики Казахстан в области защиты конкуренции</t>
  </si>
  <si>
    <t>02.00043</t>
  </si>
  <si>
    <t>Количество направленных субъектам рынка, государственным, местным исполнительным органам, организациям, наделенным государством функциями регулирования деятельности субъектов рынка, уведомлений о наличии в их действиях (бездействии) признаков нарушения законодательства Республики Казахстан в области защиты конкуренции</t>
  </si>
  <si>
    <t>02.00044</t>
  </si>
  <si>
    <t>02.00045</t>
  </si>
  <si>
    <t>Количество направленных предостережений о недопустимости совершения действия (бездействия), которое может привести к нарушению законодательства Республики Казахстан в области защиты конкуренции</t>
  </si>
  <si>
    <t>Количество опубликованных информационно-разъяснительных и обзорно-аналитических статей</t>
  </si>
  <si>
    <t>03.00001</t>
  </si>
  <si>
    <t>Количество пожаров</t>
  </si>
  <si>
    <t>03.00002</t>
  </si>
  <si>
    <t>Спасено людей на пожарах</t>
  </si>
  <si>
    <t>03.00003</t>
  </si>
  <si>
    <t xml:space="preserve">Стоимость спасенных материальных ценностей </t>
  </si>
  <si>
    <t>03.00004</t>
  </si>
  <si>
    <t>Сумма ущерба</t>
  </si>
  <si>
    <t>03.00005</t>
  </si>
  <si>
    <t>Количество погибших людей на пожарах</t>
  </si>
  <si>
    <t>03.00006</t>
  </si>
  <si>
    <t>03.00007</t>
  </si>
  <si>
    <t>Количество лиц, погибших от отравления угарным газом, в результате нарушений требований пожарной безопасности содержащиеся в нормативных правовых актах Республики Казахстан в области пожарной безопасности, не повлекших возникновения пожара</t>
  </si>
  <si>
    <t>03.00008</t>
  </si>
  <si>
    <t>03.00009</t>
  </si>
  <si>
    <t>Погибло скота, голов в жилом секторе</t>
  </si>
  <si>
    <t>03.00010</t>
  </si>
  <si>
    <t>Уничтожено техники в жилом секторе</t>
  </si>
  <si>
    <t>03.00011</t>
  </si>
  <si>
    <t>Уничтожено строений в жилом секторе</t>
  </si>
  <si>
    <t>03.00012</t>
  </si>
  <si>
    <t>Количество случаев горения, не подлежащие учету как пожары</t>
  </si>
  <si>
    <t>03.00013</t>
  </si>
  <si>
    <t>03.00014</t>
  </si>
  <si>
    <t>03.00015</t>
  </si>
  <si>
    <t>03.00016</t>
  </si>
  <si>
    <t>Количество степных загораний</t>
  </si>
  <si>
    <t>03.00017</t>
  </si>
  <si>
    <t>Площадь степных загораний</t>
  </si>
  <si>
    <t>03.00018</t>
  </si>
  <si>
    <t>03.00019</t>
  </si>
  <si>
    <t>03.00020</t>
  </si>
  <si>
    <t>03.00021</t>
  </si>
  <si>
    <t>Количество противопаводковых мероприятий</t>
  </si>
  <si>
    <t>03.00022</t>
  </si>
  <si>
    <t>Количество проживающего населения в сейсмической зоне</t>
  </si>
  <si>
    <t>03.00023</t>
  </si>
  <si>
    <t>Количество построенных сооружений для обеспечения защиты территории от селей и лавин</t>
  </si>
  <si>
    <t>03.00024</t>
  </si>
  <si>
    <t>Сумма ущерба от чрезвычайных ситуаций на объектах хозяйствования и жизнедеятельности</t>
  </si>
  <si>
    <t>03.00025</t>
  </si>
  <si>
    <t>03.00026</t>
  </si>
  <si>
    <t>03.00027</t>
  </si>
  <si>
    <t>03.00028</t>
  </si>
  <si>
    <t>Сумма ущерба сельскохозяйственной продукции, оборудованию и техники от чрезвычайных ситуаций</t>
  </si>
  <si>
    <t>03.00029</t>
  </si>
  <si>
    <t>03.00030</t>
  </si>
  <si>
    <t>Количество погибших  при аварийных ситуациях техногенного характера</t>
  </si>
  <si>
    <t>03.00031</t>
  </si>
  <si>
    <t>Уровень защищенности территории и населения от чрезвычайных ситуаций природного и техногенного характера</t>
  </si>
  <si>
    <t>03.00032</t>
  </si>
  <si>
    <t>Уровень готовности по выполнению мероприятий в области гражданской обороны</t>
  </si>
  <si>
    <t>03.00033</t>
  </si>
  <si>
    <t>Уровень оснащенности для выполнения функций служб гражданской защиты в условиях чрезвычайных ситуаций</t>
  </si>
  <si>
    <t>03.00034</t>
  </si>
  <si>
    <t>Объем запасов материальных ценностей государственного материального резерва к установленным нормативным требованиям и их сохранность</t>
  </si>
  <si>
    <t>03.00035</t>
  </si>
  <si>
    <t>Уровень защиты населения от селей, наводнений, талых и дождевых вод</t>
  </si>
  <si>
    <t>03.00036</t>
  </si>
  <si>
    <t>Уровень оснащенности боевой одежды пожарного</t>
  </si>
  <si>
    <t>03.00037</t>
  </si>
  <si>
    <t>Уровень противопожарной защищенности в Республике Казахстан</t>
  </si>
  <si>
    <t>03.00038</t>
  </si>
  <si>
    <t>Уровень материально-технической оснащенности органов гражданской защиты</t>
  </si>
  <si>
    <t>03.00039</t>
  </si>
  <si>
    <t>Уровень оснащенности воздушно-транспортными средствами, используемые для решения задач гражданской защиты</t>
  </si>
  <si>
    <t>03.00040</t>
  </si>
  <si>
    <t>Уровень оснащенности гидрокостюмами</t>
  </si>
  <si>
    <t>03.00041</t>
  </si>
  <si>
    <t>Уровень обеспеченности инфраструктурой для реагирования на чрезвычайных ситуациях</t>
  </si>
  <si>
    <t>03.00042</t>
  </si>
  <si>
    <t>Уровень защиты населения удаленных и сельских населенных пунктов пожарными постами</t>
  </si>
  <si>
    <t>03.00043</t>
  </si>
  <si>
    <t>Уровень оснащенности органов гражданской защиты первоочередными материально-техническими средствами для проведения аварийно-спасательных и неотложных работ</t>
  </si>
  <si>
    <t>03.00044</t>
  </si>
  <si>
    <t>Уровень защиты населения от наводнения, талых и дождевых вод</t>
  </si>
  <si>
    <t>03.00045</t>
  </si>
  <si>
    <t>Уровень оповещения населения при угрозе чрезвычайных ситуаций</t>
  </si>
  <si>
    <t>03.00046</t>
  </si>
  <si>
    <t>Количество подконтрольных субъектов в области гражданской обороны</t>
  </si>
  <si>
    <t>03.00047</t>
  </si>
  <si>
    <t>Количество выполненных мероприятий гражданской обороны центральными исполнительными органами и их территориальными подразделениями</t>
  </si>
  <si>
    <t>03.00048</t>
  </si>
  <si>
    <t>Количество выполненных мероприятий гражданской обороны местными исполнительными органами областей, городов республиканского значения и столицы, района (города областного значения)</t>
  </si>
  <si>
    <t>03.00049</t>
  </si>
  <si>
    <t>Количество выполненных мероприятий гражданской обороны службами гражданской защиты областей, городов республиканского значения и столицы, района (города областного значения)</t>
  </si>
  <si>
    <t>03.00050</t>
  </si>
  <si>
    <t>Количество выполненных мероприятий гражданской обороны организациями, отнесенных к категории по гражданской обороне</t>
  </si>
  <si>
    <t>04.00001</t>
  </si>
  <si>
    <t>Количество поступивших заявлений на регистрацию юридических лиц</t>
  </si>
  <si>
    <t>04.00002</t>
  </si>
  <si>
    <t>Количество заявлений, представленных на перерегистрацию юридических лиц, филиалов и представительств</t>
  </si>
  <si>
    <t>04.00003</t>
  </si>
  <si>
    <t>Количество заявлений, представленных на регистрацию внесенных изменений и дополнений в учредительные документы, в связи с изменением местонахождения юридического лица, филиала и представительства</t>
  </si>
  <si>
    <t>04.00004</t>
  </si>
  <si>
    <t>Количество представленных заявлений на ликвидацию юридических лиц (филиалов и представительств)</t>
  </si>
  <si>
    <t>04.00005</t>
  </si>
  <si>
    <t>04.00006</t>
  </si>
  <si>
    <t>04.00007</t>
  </si>
  <si>
    <t>04.00008</t>
  </si>
  <si>
    <t>Количество поступившей корреспонденции по вопросам регистрации юридических лиц</t>
  </si>
  <si>
    <t>04.00009</t>
  </si>
  <si>
    <t>Сумма регистрационного сбора за произведенную регистрацию юридических лиц</t>
  </si>
  <si>
    <t>04.00010</t>
  </si>
  <si>
    <t>Количество исковых заявлений, поданных на действия регистрирующего органа</t>
  </si>
  <si>
    <t>04.00011</t>
  </si>
  <si>
    <t>Количество судебных решений об отмене приказа о регистрации (перерегистрации) юридического лица</t>
  </si>
  <si>
    <t>04.00012</t>
  </si>
  <si>
    <t>04.00013</t>
  </si>
  <si>
    <t>Количество исковых заявлений за отчетный период, находящихся на стадии рассмотрения</t>
  </si>
  <si>
    <t>04.00014</t>
  </si>
  <si>
    <t>Количество исковых заявлений за отчетный период оставленных без рассмотрения</t>
  </si>
  <si>
    <t>04.00015</t>
  </si>
  <si>
    <t>Количество исковых заявлений за отчетный период в удовлетворении которых отказано</t>
  </si>
  <si>
    <t>04.00016</t>
  </si>
  <si>
    <t>04.00017</t>
  </si>
  <si>
    <t>Количество возбужденных административных дел в сфере регистрации юридических лиц</t>
  </si>
  <si>
    <t>04.00018</t>
  </si>
  <si>
    <t>Количество выявленных административных правонарушений в отношении юридических лиц</t>
  </si>
  <si>
    <t>04.00019</t>
  </si>
  <si>
    <t>04.00020</t>
  </si>
  <si>
    <t>Количество приостановленных материалов</t>
  </si>
  <si>
    <t>04.00021</t>
  </si>
  <si>
    <t>Количество материалов, по которым отказано в возбуждении административного производства</t>
  </si>
  <si>
    <t>04.00022</t>
  </si>
  <si>
    <t>Количество административных материалов, находящихся на стадии рассмотрения</t>
  </si>
  <si>
    <t>04.00023</t>
  </si>
  <si>
    <t>Число зарегистрированных актов гражданского состояния</t>
  </si>
  <si>
    <t>04.00024</t>
  </si>
  <si>
    <t>Число зарегистрированных актовых записей гражданского состояния</t>
  </si>
  <si>
    <t>04.00025</t>
  </si>
  <si>
    <t>Количество составленных заключений гражданского состояния</t>
  </si>
  <si>
    <t>04.00026</t>
  </si>
  <si>
    <t>Число зарегистрированных в торжественной обстановке браков и рождений, из них регистрирующими органами, поселками и сельскими (аульными) округами</t>
  </si>
  <si>
    <t>04.00027</t>
  </si>
  <si>
    <t xml:space="preserve">Количество оставшихся бланков гербовых свидетельств о регистрации актов гражданского состояния на начало отчетного периода </t>
  </si>
  <si>
    <t>04.00028</t>
  </si>
  <si>
    <t>Количество полученных бланков гербовых свидетельств о регистрации актов гражданского состояния за отчетный период</t>
  </si>
  <si>
    <t>04.00029</t>
  </si>
  <si>
    <t>Количество израсходованных бланков гербовых свидетельств о регистрации актов гражданского состояния за отчетный период</t>
  </si>
  <si>
    <t>04.00030</t>
  </si>
  <si>
    <t xml:space="preserve">Количество поступивших документов через "Государственную корпорацию "Правительство для граждан" </t>
  </si>
  <si>
    <t>04.00031</t>
  </si>
  <si>
    <t>04.00032</t>
  </si>
  <si>
    <t>04.00033</t>
  </si>
  <si>
    <t>04.00034</t>
  </si>
  <si>
    <t>Количество поступивших документов через Портал электронного правительства</t>
  </si>
  <si>
    <t>04.00035</t>
  </si>
  <si>
    <t>04.00036</t>
  </si>
  <si>
    <t>04.00037</t>
  </si>
  <si>
    <t>04.00038</t>
  </si>
  <si>
    <t>Количество апостилированных документов, предназначенных для действия за границей</t>
  </si>
  <si>
    <t>04.00039</t>
  </si>
  <si>
    <t>Количество возвращенных документов по апостилированию официальных документов, предназначенных для действия за границей</t>
  </si>
  <si>
    <t>04.00040</t>
  </si>
  <si>
    <t>Количество отказанных документов в апостилированию официальных документов, предназначенных для действия за границей</t>
  </si>
  <si>
    <t>04.00041</t>
  </si>
  <si>
    <t>04.00042</t>
  </si>
  <si>
    <t>Количество апостилированных документов по странам за год, полугодие, квартал</t>
  </si>
  <si>
    <t>04.00043</t>
  </si>
  <si>
    <t>04.00044</t>
  </si>
  <si>
    <t>Количество поданных исков в суды о признании нотариальных действий недействительными</t>
  </si>
  <si>
    <t>04.00045</t>
  </si>
  <si>
    <t>Количество поданных жалоб в суды на действия нотариусов</t>
  </si>
  <si>
    <t>04.00046</t>
  </si>
  <si>
    <t>Количество удовлетворенных жалоб судами на действия нотариусов</t>
  </si>
  <si>
    <t>04.00047</t>
  </si>
  <si>
    <t>Количество жалоб, поданных на действия нотариусов в Департамент юстиции</t>
  </si>
  <si>
    <t>04.00048</t>
  </si>
  <si>
    <t>Количество удовлетворенных жалоб, поданных в Департамент юстиции на действия нотариусов</t>
  </si>
  <si>
    <t>04.00049</t>
  </si>
  <si>
    <t>Количество частных определений и постановлений судов, вынесенных судами в отношении нотариусов</t>
  </si>
  <si>
    <t>04.00050</t>
  </si>
  <si>
    <t>Количество привлеченных к ответственности нотариусов по удовлетворенным искам, подтвержденным жалобам, частным определениям и постановлениям судов</t>
  </si>
  <si>
    <t>04.00051</t>
  </si>
  <si>
    <t>Количество подготовленных обобщений нотариальной практики</t>
  </si>
  <si>
    <t>04.00052</t>
  </si>
  <si>
    <t>Количество подготовленных методических рекомендаций по вопросам нотариальной деятельности</t>
  </si>
  <si>
    <t>04.00053</t>
  </si>
  <si>
    <t>Количество проведенных семинаров с участием нотариусов</t>
  </si>
  <si>
    <t>04.00054</t>
  </si>
  <si>
    <t>Количество проведенных семинаров с участием должностных лиц по вопросам нотариальной деятельности</t>
  </si>
  <si>
    <t>04.00055</t>
  </si>
  <si>
    <t>Количество проведенных аттестаций должностных лиц по вопросам нотариальной деятельности</t>
  </si>
  <si>
    <t>04.00056</t>
  </si>
  <si>
    <t>Количество проведенных проверок по вопросам нотариальной деятельности</t>
  </si>
  <si>
    <t>04.00057</t>
  </si>
  <si>
    <t>Количество привлеченных к ответственности по итогам проверки по вопросам нотариальной деятельности</t>
  </si>
  <si>
    <t>04.00058</t>
  </si>
  <si>
    <t>Количество совершенных нотариальных действий</t>
  </si>
  <si>
    <t>04.00059</t>
  </si>
  <si>
    <t>Среднемесячная нагрузка на одного должностного лица  местного исполнительного органа, уполномоченного на совершение нотариальных действий</t>
  </si>
  <si>
    <t>04.00060</t>
  </si>
  <si>
    <t>Сумма взысканной должностным лицом государственной пошлины за совершение нотариальных действий</t>
  </si>
  <si>
    <t>04.00061</t>
  </si>
  <si>
    <t>Количество должностных лиц, уполномоченных на совершение нотариальных действий</t>
  </si>
  <si>
    <t>04.00062</t>
  </si>
  <si>
    <t>Количество государственных нотариусов</t>
  </si>
  <si>
    <t>04.00063</t>
  </si>
  <si>
    <t>Количество частных нотариусов</t>
  </si>
  <si>
    <t>04.00064</t>
  </si>
  <si>
    <t>Количество договоров, совершенных нотариусами</t>
  </si>
  <si>
    <t>04.00065</t>
  </si>
  <si>
    <t>Количество выданных свидетельств нотариусами</t>
  </si>
  <si>
    <t>04.00066</t>
  </si>
  <si>
    <t>Количество назначенных доверительных управляющих наследств имуществом, совершенных нотариусами</t>
  </si>
  <si>
    <t>04.00067</t>
  </si>
  <si>
    <t>Количество удостоверенных завещаний, совершенных нотариусами</t>
  </si>
  <si>
    <t>04.00068</t>
  </si>
  <si>
    <t>Количество удостоверенных  доверенностей, совершенных нотариусами</t>
  </si>
  <si>
    <t>04.00069</t>
  </si>
  <si>
    <t>Количество свидетельствований верности перевода с одного языка на другой, совершенных нотариусами</t>
  </si>
  <si>
    <t>04.00070</t>
  </si>
  <si>
    <t>Количество свидетельствований копий документов, совершенных нотариусами</t>
  </si>
  <si>
    <t>04.00071</t>
  </si>
  <si>
    <t>Количество свидетельствований подлинности подписи на документах, совершенных нотариусами</t>
  </si>
  <si>
    <t>04.00072</t>
  </si>
  <si>
    <t>Количество брачных контрактов совершенных нотариусами</t>
  </si>
  <si>
    <t>04.00073</t>
  </si>
  <si>
    <t>Количество обеспечений доказательств, совершенных нотариусами</t>
  </si>
  <si>
    <t>04.00074</t>
  </si>
  <si>
    <t>Количество нотариусов</t>
  </si>
  <si>
    <t>04.00075</t>
  </si>
  <si>
    <t>Среднемесячная нагрузка на одного нотариуса</t>
  </si>
  <si>
    <t>04.00076</t>
  </si>
  <si>
    <t>Количество освобожденных от уплаты государственной пошлины, связанные с деятельностью нотариусов</t>
  </si>
  <si>
    <t>04.00077</t>
  </si>
  <si>
    <t>Сумма взысканий за оказание платных услуг, связанных с деятельностью нотариусов</t>
  </si>
  <si>
    <t>04.00078</t>
  </si>
  <si>
    <t>04.00079</t>
  </si>
  <si>
    <t>Депозитные суммы нотариусов</t>
  </si>
  <si>
    <t>04.00080</t>
  </si>
  <si>
    <t>Количество вынесенных постановлений об отказе в совершении нотариальных действий</t>
  </si>
  <si>
    <t>04.00081</t>
  </si>
  <si>
    <t>Количество постановлений, вынесенных в рамках гарантированной государством юридической помощи судами, органами следствия и дознания</t>
  </si>
  <si>
    <t>04.00082</t>
  </si>
  <si>
    <t>Количество оказанных услуг Государственной корпорацией по регистрации залога движимого имущества, не подлежащего обязательной государственной регистрации</t>
  </si>
  <si>
    <t>04.00083</t>
  </si>
  <si>
    <t>Количество поступивших заявлений о регистрации залога движимого имущества</t>
  </si>
  <si>
    <t>04.00084</t>
  </si>
  <si>
    <t>Сумма сбора по регистрации залога движимого имущества, не подлежащего обязательной государственной регистрации</t>
  </si>
  <si>
    <t>04.00085</t>
  </si>
  <si>
    <t>Количество зарегистрированных договоров залога движимого имущества</t>
  </si>
  <si>
    <t>04.00086</t>
  </si>
  <si>
    <t>04.00087</t>
  </si>
  <si>
    <t>04.00088</t>
  </si>
  <si>
    <t>04.00089</t>
  </si>
  <si>
    <t>04.00090</t>
  </si>
  <si>
    <t>Количество выданных дубликатов свидетельств о регистрации залога движимого имущества</t>
  </si>
  <si>
    <t>04.00091</t>
  </si>
  <si>
    <t>Количество выписок из реестра залога движимого имущества</t>
  </si>
  <si>
    <t>04.00092</t>
  </si>
  <si>
    <t>Количество поступивших заявлений об исправлений ошибок в регистрационных документах</t>
  </si>
  <si>
    <t>04.00093</t>
  </si>
  <si>
    <t>Количество поступивших заявлений о внесений изменений и дополнений по регистрации залога движимого имущества, не подлежащего обязательной государственной регистрации</t>
  </si>
  <si>
    <t>04.00094</t>
  </si>
  <si>
    <t>Количество отказанных заявлений о внесений изменений и дополнений по регистрации залога движимого имущества, не подлежащего обязательной государственной регистрации</t>
  </si>
  <si>
    <t>04.00095</t>
  </si>
  <si>
    <t>Количество зарегистрированных заявлений о внесений изменений и дополнений по регистрации залога движимого имущества, не подлежащего обязательной государственной регистрации</t>
  </si>
  <si>
    <t>04.00096</t>
  </si>
  <si>
    <t>Количество вынесенных решений суда о признании не действительным залога или его регистрации</t>
  </si>
  <si>
    <t>04.00097</t>
  </si>
  <si>
    <t>Количество заявлений граждан об оказании гарантированной государством юридической помощи</t>
  </si>
  <si>
    <t>04.00098</t>
  </si>
  <si>
    <t>Количество обратившихся граждан за оказанием гарантированной государством юридической помощи в отчетном периоде</t>
  </si>
  <si>
    <t>04.00099</t>
  </si>
  <si>
    <t>Количество заявлений, которые находились на рассмотрении у частного судебного исполнителя об оказании гарантированной государством юридической помощи</t>
  </si>
  <si>
    <t>04.00100</t>
  </si>
  <si>
    <t>Количество оказанной гарантированной государством юридической помощи частным судебным исполнителем</t>
  </si>
  <si>
    <t>04.00101</t>
  </si>
  <si>
    <t>Количество проведенных экспертиз по оценке вреда здоровью</t>
  </si>
  <si>
    <t>04.00102</t>
  </si>
  <si>
    <t>Количество проведенных экспертиз по определению половых состояний (преступлений)</t>
  </si>
  <si>
    <t>04.00103</t>
  </si>
  <si>
    <t xml:space="preserve">Количество проведенных судебно-медицинских экспертиз живых лиц </t>
  </si>
  <si>
    <t>04.00104</t>
  </si>
  <si>
    <t>Количество зарегистрированных экспертиз, возвращенных без исполнения</t>
  </si>
  <si>
    <t>04.00105</t>
  </si>
  <si>
    <t>Количество судебно-медицинских экспертиз трупов</t>
  </si>
  <si>
    <t>04.00106</t>
  </si>
  <si>
    <t>Количество проведенных судебно-медицинских экспертиз эксгумированных трупов</t>
  </si>
  <si>
    <t>04.00107</t>
  </si>
  <si>
    <t>Количество проведенных судебно-медицинских экспертиз частей трупов</t>
  </si>
  <si>
    <t>04.00108</t>
  </si>
  <si>
    <t>Количество сложных экспертиз</t>
  </si>
  <si>
    <t>04.00109</t>
  </si>
  <si>
    <t>Количество зарегистрированных сложных экспертиз</t>
  </si>
  <si>
    <t>04.00110</t>
  </si>
  <si>
    <t>Количество изученных и возвращенных без исполнения сложных экспертиз</t>
  </si>
  <si>
    <t>04.00111</t>
  </si>
  <si>
    <t>Количество проведенных эксгумаций</t>
  </si>
  <si>
    <t>04.00112</t>
  </si>
  <si>
    <t>Количество участий в следственных действиях и судебных заседаниях</t>
  </si>
  <si>
    <t>04.00113</t>
  </si>
  <si>
    <t>Количество прорецензированных заключений экспертов</t>
  </si>
  <si>
    <t>04.00114</t>
  </si>
  <si>
    <t>Количество проведенных судебно-биологических экспертиз по видам</t>
  </si>
  <si>
    <t>04.00115</t>
  </si>
  <si>
    <t>Количество экспертиз, возвращенных без исполнения</t>
  </si>
  <si>
    <t>04.00116</t>
  </si>
  <si>
    <t>Количество представленных на исследование предметов</t>
  </si>
  <si>
    <t>04.00117</t>
  </si>
  <si>
    <t>Количество описанных объектов на предметах преступлений</t>
  </si>
  <si>
    <t>04.00118</t>
  </si>
  <si>
    <t>Количество объектов, исследованных различными методами</t>
  </si>
  <si>
    <t>04.00119</t>
  </si>
  <si>
    <t>Количество исследований по химико-токсикологической экспертизе</t>
  </si>
  <si>
    <t>04.00120</t>
  </si>
  <si>
    <t>Число исследований по химико-токсикологической экспертизе с положительным результатом</t>
  </si>
  <si>
    <t>04.00121</t>
  </si>
  <si>
    <t>Число исследований по химико-токсикологической экспертизе с количественным определением</t>
  </si>
  <si>
    <t>04.00122</t>
  </si>
  <si>
    <t>Число исследований по химико-токсикологической экспертизе с предварительными пробами (тестами)</t>
  </si>
  <si>
    <t>04.00123</t>
  </si>
  <si>
    <t>Количество химико-токсикологических экспертиз</t>
  </si>
  <si>
    <t>04.00124</t>
  </si>
  <si>
    <t>Количество судебно-гистологических экспертиз</t>
  </si>
  <si>
    <t>04.00125</t>
  </si>
  <si>
    <t>Количество изготовленных блоков по судебно-гистологической экспертизе</t>
  </si>
  <si>
    <t>04.00126</t>
  </si>
  <si>
    <t>Количество исследованных стеклопрепаратов/ срезов по судебно-гистологической экспертизе</t>
  </si>
  <si>
    <t>04.00127</t>
  </si>
  <si>
    <t>Количество зарегистрированных судебно-гистологических  экспертиз, направленных в архив</t>
  </si>
  <si>
    <t>04.00128</t>
  </si>
  <si>
    <t>Количество зарегистрированных медико-криминалистических экспертиз, возвращенных без исполнения</t>
  </si>
  <si>
    <t>04.00129</t>
  </si>
  <si>
    <t>Количество медико-криминалистических экспертиз</t>
  </si>
  <si>
    <t>04.00130</t>
  </si>
  <si>
    <t>Количество объектов медико-криминалистической экспертизы</t>
  </si>
  <si>
    <t>04.00131</t>
  </si>
  <si>
    <t>Количество исследований медико-криминалистической экспертизы</t>
  </si>
  <si>
    <t>04.00132</t>
  </si>
  <si>
    <t>Число лиц, проходивших судебно-психиатрическую экспертизу</t>
  </si>
  <si>
    <t>04.00133</t>
  </si>
  <si>
    <t>Количество судебно-психиатрических экспертиз документов (посмертно)</t>
  </si>
  <si>
    <t>04.00134</t>
  </si>
  <si>
    <t>04.00135</t>
  </si>
  <si>
    <t>04.00136</t>
  </si>
  <si>
    <t>Количество лиц, которым выставлены диагнозы психических и поведенческих расстройств, вызванных употреблением психоактивных веществ или состоянием опьянения из общего количества прошедших экспертизу или освидетельствование</t>
  </si>
  <si>
    <t>04.00137</t>
  </si>
  <si>
    <t>Число лиц, прошедших судебно-наркологическую экспертизу</t>
  </si>
  <si>
    <t>04.00138</t>
  </si>
  <si>
    <t>Количество оказанных услуг по государственной регистрации прав на недвижимое имущество</t>
  </si>
  <si>
    <t>04.00139</t>
  </si>
  <si>
    <t>Количество оказанных услуг по электронной регистрации прав на недвижимое имущество</t>
  </si>
  <si>
    <t>04.00140</t>
  </si>
  <si>
    <t>Количество отказов в регистрации прав на недвижимое имущество</t>
  </si>
  <si>
    <t>04.00141</t>
  </si>
  <si>
    <t>Количество приостановлений регистрации прав на недвижимое имущество</t>
  </si>
  <si>
    <t>04.00142</t>
  </si>
  <si>
    <t>Количество выданных дубликатов правоустанавливающего документа</t>
  </si>
  <si>
    <t>04.00143</t>
  </si>
  <si>
    <t>Количество информационных услуг по государственной регистрации прав на недвижимое имущество</t>
  </si>
  <si>
    <t>04.00144</t>
  </si>
  <si>
    <t>04.00145</t>
  </si>
  <si>
    <t>Количество ускоренных регистраций  прав на недвижимое имущество</t>
  </si>
  <si>
    <t>04.00146</t>
  </si>
  <si>
    <t>04.00147</t>
  </si>
  <si>
    <t>Количество поступивших жалоб от физических и юридических лиц</t>
  </si>
  <si>
    <t>04.00148</t>
  </si>
  <si>
    <t>Количество вынесенных решений (постановлений) суда об отмене регистрации прав на недвижимое имущество</t>
  </si>
  <si>
    <t>04.00149</t>
  </si>
  <si>
    <t>Количество вынесенных решений (постановлений) суда о признании незаконными иных действий Государственной корпорации (отказ или приостановление регистрации, оказание информационных услуг и так далее)</t>
  </si>
  <si>
    <t>04.00150</t>
  </si>
  <si>
    <t>Количество частных определений суда по вопросам государственной регистрации прав на недвижимое имущество</t>
  </si>
  <si>
    <t>04.00151</t>
  </si>
  <si>
    <t>Количество проверок деятельности Государственной корпорации в сфере государственной регистрации прав на недвижимое имущество</t>
  </si>
  <si>
    <t>04.00152</t>
  </si>
  <si>
    <t>Количество сотрудников Государственной корпорации, привлеченных к дисциплинарной ответственности  за ненадлежащее исполнение обязанностей в сфере государственной регистрации прав на недвижимое имущество</t>
  </si>
  <si>
    <t>04.00153</t>
  </si>
  <si>
    <t xml:space="preserve">Количество сотрудников, привлеченных к уголовной ответственности, связанной с деятельностью в сфере государственной регистрации прав на недвижимое имущество </t>
  </si>
  <si>
    <t>04.00154</t>
  </si>
  <si>
    <t>04.00155</t>
  </si>
  <si>
    <t>04.00156</t>
  </si>
  <si>
    <t>04.00157</t>
  </si>
  <si>
    <t>04.00158</t>
  </si>
  <si>
    <t>04.00159</t>
  </si>
  <si>
    <t>04.00160</t>
  </si>
  <si>
    <t>04.00161</t>
  </si>
  <si>
    <t>Количество оказанных услуг по приему и выдачи заявлений по внесению в информационную систему правового кадастра идентификационных и технических сведений зданий, сооружений и (или) их составляющих на вновь созданное недвижимое имущество через портал</t>
  </si>
  <si>
    <t>04.00162</t>
  </si>
  <si>
    <t>Количество принятых и выданных заявлений по внесению в информационную систему правового кадастра идентификационных и технических сведений зданий, сооружений и (или) их составляющих на вновь созданное недвижимое имущество через портал</t>
  </si>
  <si>
    <t>04.00163</t>
  </si>
  <si>
    <t>Сумма оплаты за выдачу технического паспорта</t>
  </si>
  <si>
    <t>04.00164</t>
  </si>
  <si>
    <t>Количество возвратов заявлений за внесению в информационную систему правового кадастра идентификационных и технических сведений зданий, сооружений и (или) их составляющих на вновь созданное недвижимое имущество через портал</t>
  </si>
  <si>
    <t>04.00165</t>
  </si>
  <si>
    <t>Количество архивных материалов по деятельности Государственной корпорации по внесению в информационную систему правового кадастра идентификационных и технических сведений зданий, сооружений и (или) их составляющих на вновь созданное недвижимое имущество</t>
  </si>
  <si>
    <t>04.00166</t>
  </si>
  <si>
    <t>Количество оказанных услуг по приему и выдачи заявлений по выдаче технических паспортов на объекты недвижимого имущества через Государственную корпорацию</t>
  </si>
  <si>
    <t>04.00167</t>
  </si>
  <si>
    <t>Количество заявлений по выдаче технических паспортов на объекты недвижимого имущества через Портал электронного правительства</t>
  </si>
  <si>
    <t>04.00168</t>
  </si>
  <si>
    <t>Количество изготовленных технических паспортов по видам объектов недвижимости</t>
  </si>
  <si>
    <t>04.00169</t>
  </si>
  <si>
    <t xml:space="preserve">Количество невостребованных технических паспортов по видам объектов недвижимости </t>
  </si>
  <si>
    <t>04.00170</t>
  </si>
  <si>
    <t>Количество архивных дел по видам объектов недвижимости</t>
  </si>
  <si>
    <t>04.00171</t>
  </si>
  <si>
    <t>Количество граждан, которым оказано правовое консультирование в форме устных и письменных консультаций</t>
  </si>
  <si>
    <t>04.00172</t>
  </si>
  <si>
    <t>Количество граждан, права которых защищались в уголовном процессе, включая досудебное производство</t>
  </si>
  <si>
    <t>04.00173</t>
  </si>
  <si>
    <t>Количество потерпевших, права которых представлялись в уголовном судопроизводстве, включая досудебное производство</t>
  </si>
  <si>
    <t>04.00174</t>
  </si>
  <si>
    <t>Количество граждан, права которых защищались в производстве по делам об административных правонарушениях</t>
  </si>
  <si>
    <t>04.00175</t>
  </si>
  <si>
    <t>Количество граждан, интересы которых представлялись в гражданском судопроизводстве</t>
  </si>
  <si>
    <t>04.00176</t>
  </si>
  <si>
    <t xml:space="preserve">Количество граждан, которым оказана юридическая помощь </t>
  </si>
  <si>
    <t>04.00177</t>
  </si>
  <si>
    <t>Количество запросов о предоставлении сведений, необходимых для оказания квалифицированной юридической помощи</t>
  </si>
  <si>
    <t>04.00178</t>
  </si>
  <si>
    <t>Количество ходатайств о производстве процессуальных действий или принятии процессуальных решений в досудебном производстве</t>
  </si>
  <si>
    <t>04.00179</t>
  </si>
  <si>
    <t>Количество жалоб на действия (бездействие) и решения органа, осуществляющего уголовное представление</t>
  </si>
  <si>
    <t>04.00180</t>
  </si>
  <si>
    <t xml:space="preserve">Количество жалоб на постановления следственного судьи </t>
  </si>
  <si>
    <t>04.00181</t>
  </si>
  <si>
    <t>Количество ходатайств в суде первой инстанции</t>
  </si>
  <si>
    <t>04.00182</t>
  </si>
  <si>
    <t>Количество апелляционных жалоб по уголовным делам</t>
  </si>
  <si>
    <t>04.00183</t>
  </si>
  <si>
    <t>Количество ходатайств о пересмотре в кассационном порядке приговоров, постановлений судов, вступивших в законную силу</t>
  </si>
  <si>
    <t>04.00184</t>
  </si>
  <si>
    <t>Количество жалоб на постановления по делам об административных правонарушениях</t>
  </si>
  <si>
    <t>04.00185</t>
  </si>
  <si>
    <t>Количество апелляционных жалоб по гражданским делам</t>
  </si>
  <si>
    <t>04.00186</t>
  </si>
  <si>
    <t>Количество заявленных ходатайств или поданных жалоб по оказанию гарантированной государством юридической помощи</t>
  </si>
  <si>
    <t>04.00187</t>
  </si>
  <si>
    <t>Количество удовлетворенных ходатайств или жалоб по оказанию гарантированной государством юридической помощи</t>
  </si>
  <si>
    <t>04.00188</t>
  </si>
  <si>
    <t xml:space="preserve">Количество адвокатов, участвующих в системе оказания гарантированной государством юридической помощи </t>
  </si>
  <si>
    <t>04.00189</t>
  </si>
  <si>
    <t>Количество адвокатов, фактически оказывавших гарантированную государством юридическую помощь</t>
  </si>
  <si>
    <t>04.00190</t>
  </si>
  <si>
    <t>Сумма выплат при оказании гарантированной государством юридической помощи</t>
  </si>
  <si>
    <t>04.00191</t>
  </si>
  <si>
    <t>Сумма задолженности при оказании гарантированной государством юридической помощи</t>
  </si>
  <si>
    <t>04.00192</t>
  </si>
  <si>
    <t>04.00193</t>
  </si>
  <si>
    <t>Объем (количество листов) данного исследования</t>
  </si>
  <si>
    <t>04.00194</t>
  </si>
  <si>
    <t xml:space="preserve">Количество правонарушений, зарегистрированных в Едином реестре досудебных расследований в отчетном периоде </t>
  </si>
  <si>
    <t>04.00195</t>
  </si>
  <si>
    <t>Количество прекращенных уголовных дел по нереабилитирующим основаниям</t>
  </si>
  <si>
    <t>04.00196</t>
  </si>
  <si>
    <t>Количество прекращенных уголовных дел по реабилитирующим основаниям</t>
  </si>
  <si>
    <t>04.00197</t>
  </si>
  <si>
    <t>Количество направленных в суд уголовных дел</t>
  </si>
  <si>
    <t>04.00198</t>
  </si>
  <si>
    <t>Количество исполнительных производств, находящихся в остатке на конец отчетного периода</t>
  </si>
  <si>
    <t>04.00199</t>
  </si>
  <si>
    <t>Количество текущих алиментов</t>
  </si>
  <si>
    <t>04.00200</t>
  </si>
  <si>
    <t>Количество текущих алиментов с задолженностью</t>
  </si>
  <si>
    <t>04.00201</t>
  </si>
  <si>
    <t>Количество исполнительных документов, по которым алименты оплачиваются самостоятельно</t>
  </si>
  <si>
    <t>04.00202</t>
  </si>
  <si>
    <t>Количество исполнительных документов, где задолженность по алиментам свыше 3-х месяцев частично погашается в добровольном порядке</t>
  </si>
  <si>
    <t>04.00203</t>
  </si>
  <si>
    <t xml:space="preserve">Сумма задолженности по алиментам свыше 3-х месяцев частично погашается в добровольном порядке </t>
  </si>
  <si>
    <t>04.00204</t>
  </si>
  <si>
    <t>Количество исполнительных документов, по которым вообще не погашается задолженность</t>
  </si>
  <si>
    <t>04.00205</t>
  </si>
  <si>
    <t>Сумма задолженности исполнительных документов, по которым вообще не погашается задолженность</t>
  </si>
  <si>
    <t>04.00206</t>
  </si>
  <si>
    <t>04.00207</t>
  </si>
  <si>
    <t>04.00208</t>
  </si>
  <si>
    <t>Количество выставленных запретов на выезд в отношении должников "Беркут"</t>
  </si>
  <si>
    <t>04.00209</t>
  </si>
  <si>
    <t xml:space="preserve">Количество документов, где задолженность не выплачивается и установлено имущество </t>
  </si>
  <si>
    <t>04.00210</t>
  </si>
  <si>
    <t>Количество исполнительных производств, где приняты меры по оценке и реализации имущества</t>
  </si>
  <si>
    <t>04.00211</t>
  </si>
  <si>
    <t>Количество частных судебных исполнителей</t>
  </si>
  <si>
    <t>04.00212</t>
  </si>
  <si>
    <t>Общее количество повторных судебных экспертиз</t>
  </si>
  <si>
    <t>04.00213</t>
  </si>
  <si>
    <t>Количество повторных экспертиз с подтвержденными выводами за отчетный период</t>
  </si>
  <si>
    <t>04.00214</t>
  </si>
  <si>
    <t>04.00215</t>
  </si>
  <si>
    <t>04.00216</t>
  </si>
  <si>
    <t>Количество завершенных материалов за отчетный период, состоящее из общего количества заключений эксперта и возвратов без исполнения</t>
  </si>
  <si>
    <t>04.00217</t>
  </si>
  <si>
    <t>04.00218</t>
  </si>
  <si>
    <t>04.00219</t>
  </si>
  <si>
    <t>Количество среднего медицинского персонала, прошедших повышение квалификации</t>
  </si>
  <si>
    <t>04.00220</t>
  </si>
  <si>
    <t>Общее количество судебных экспертов согласно структуре</t>
  </si>
  <si>
    <t>04.00221</t>
  </si>
  <si>
    <t>04.00222</t>
  </si>
  <si>
    <t>Количество назначенных экспертиз по определению синтетических наркотиков с исследованием от 1 до 3 объектов</t>
  </si>
  <si>
    <t>04.00223</t>
  </si>
  <si>
    <t>04.00224</t>
  </si>
  <si>
    <t>Количество завершенных экспертиз по определению  синтетических наркотиков до 5 дней с учетом исследование от 1 до 3 объектов</t>
  </si>
  <si>
    <t>04.00225</t>
  </si>
  <si>
    <t>Количество завершенных экспертиз по определению синтетических наркотиков до 3 дней с учетом исследований от 1 до 3 объектов</t>
  </si>
  <si>
    <t>04.00226</t>
  </si>
  <si>
    <t>04.00227</t>
  </si>
  <si>
    <t>Количество оконченных исполнительных производств о взыскании алиментов за отчетный период</t>
  </si>
  <si>
    <t>04.00228</t>
  </si>
  <si>
    <t>Общее количество, находящегося на исполнении исполнительных производств за отчетный период</t>
  </si>
  <si>
    <t>04.00229</t>
  </si>
  <si>
    <t>Общее количество, находящегося на исполнении исполнительных производств о взыскании алиментов за отчетный период</t>
  </si>
  <si>
    <t>04.00230</t>
  </si>
  <si>
    <t>04.00231</t>
  </si>
  <si>
    <t>04.00232</t>
  </si>
  <si>
    <t>Общее количество удовлетворенных граждан справочно-консультационной услугой за отчетный период</t>
  </si>
  <si>
    <t>04.00233</t>
  </si>
  <si>
    <t>04.00234</t>
  </si>
  <si>
    <t>04.00235</t>
  </si>
  <si>
    <t>Количество оспоренных решений, находящиеся на рассмотрении суда</t>
  </si>
  <si>
    <t>04.00236</t>
  </si>
  <si>
    <t xml:space="preserve">Общее количество решений Апелляционного совета за отчетный период (переходящий с предыдущего периода) </t>
  </si>
  <si>
    <t>04.00237</t>
  </si>
  <si>
    <t>04.00238</t>
  </si>
  <si>
    <t>Общее количество этапов цифровизации нормотворческого процесса</t>
  </si>
  <si>
    <t>04.00239</t>
  </si>
  <si>
    <t>Количество реализованных этапов цифровизации нормотворческого процесса</t>
  </si>
  <si>
    <t>04.00240</t>
  </si>
  <si>
    <t>Количество поступивших в Министерство юстиции проектов нормативных правовых указов Президента Республики Казахстан и нормативных правовых постановлений Правительства Республики Казахстан в отчетном периоде</t>
  </si>
  <si>
    <t>04.00241</t>
  </si>
  <si>
    <t>04.00242</t>
  </si>
  <si>
    <t>Общее количество зарегистрированных органами юстиции нормативных правовых актов за отчетный период</t>
  </si>
  <si>
    <t>04.00243</t>
  </si>
  <si>
    <t>05.00001</t>
  </si>
  <si>
    <t>05.00002</t>
  </si>
  <si>
    <t>05.00003</t>
  </si>
  <si>
    <t>05.00004</t>
  </si>
  <si>
    <t>05.00005</t>
  </si>
  <si>
    <t>05.00006</t>
  </si>
  <si>
    <t>05.00007</t>
  </si>
  <si>
    <t>05.00008</t>
  </si>
  <si>
    <t>05.00009</t>
  </si>
  <si>
    <t>05.00010</t>
  </si>
  <si>
    <t>05.00011</t>
  </si>
  <si>
    <t>05.00012</t>
  </si>
  <si>
    <t>05.00013</t>
  </si>
  <si>
    <t>05.00014</t>
  </si>
  <si>
    <t>05.00015</t>
  </si>
  <si>
    <t>05.00016</t>
  </si>
  <si>
    <t>05.00017</t>
  </si>
  <si>
    <t>05.00018</t>
  </si>
  <si>
    <t>05.00019</t>
  </si>
  <si>
    <t>05.00020</t>
  </si>
  <si>
    <t>05.00021</t>
  </si>
  <si>
    <t>05.00022</t>
  </si>
  <si>
    <t>05.00023</t>
  </si>
  <si>
    <t>05.00024</t>
  </si>
  <si>
    <t>05.00025</t>
  </si>
  <si>
    <t>05.00026</t>
  </si>
  <si>
    <t>05.00027</t>
  </si>
  <si>
    <t>05.00028</t>
  </si>
  <si>
    <t>05.00029</t>
  </si>
  <si>
    <t>05.00030</t>
  </si>
  <si>
    <t>05.00031</t>
  </si>
  <si>
    <t>05.00032</t>
  </si>
  <si>
    <t>05.00033</t>
  </si>
  <si>
    <t>05.00034</t>
  </si>
  <si>
    <t>05.00035</t>
  </si>
  <si>
    <t>05.00036</t>
  </si>
  <si>
    <t>05.00037</t>
  </si>
  <si>
    <t>05.00038</t>
  </si>
  <si>
    <t>05.00039</t>
  </si>
  <si>
    <t>05.00040</t>
  </si>
  <si>
    <t>05.00041</t>
  </si>
  <si>
    <t>05.00042</t>
  </si>
  <si>
    <t>05.00043</t>
  </si>
  <si>
    <t>05.00044</t>
  </si>
  <si>
    <t>05.00045</t>
  </si>
  <si>
    <t>05.00046</t>
  </si>
  <si>
    <t>05.00047</t>
  </si>
  <si>
    <t>05.00048</t>
  </si>
  <si>
    <t>05.00049</t>
  </si>
  <si>
    <t>05.00050</t>
  </si>
  <si>
    <t>05.00051</t>
  </si>
  <si>
    <t>05.00052</t>
  </si>
  <si>
    <t>05.00053</t>
  </si>
  <si>
    <t>05.00054</t>
  </si>
  <si>
    <t>05.00055</t>
  </si>
  <si>
    <t>05.00056</t>
  </si>
  <si>
    <t>05.00057</t>
  </si>
  <si>
    <t>05.00058</t>
  </si>
  <si>
    <t>05.00059</t>
  </si>
  <si>
    <t>05.00060</t>
  </si>
  <si>
    <t>05.00061</t>
  </si>
  <si>
    <t>05.00062</t>
  </si>
  <si>
    <t>05.00063</t>
  </si>
  <si>
    <t>05.00064</t>
  </si>
  <si>
    <t>05.00065</t>
  </si>
  <si>
    <t>05.00066</t>
  </si>
  <si>
    <t>05.00067</t>
  </si>
  <si>
    <t>05.00068</t>
  </si>
  <si>
    <t>05.00069</t>
  </si>
  <si>
    <t>05.00070</t>
  </si>
  <si>
    <t>05.00071</t>
  </si>
  <si>
    <t>05.00072</t>
  </si>
  <si>
    <t>05.00073</t>
  </si>
  <si>
    <t>05.00074</t>
  </si>
  <si>
    <t>05.00075</t>
  </si>
  <si>
    <t>05.00076</t>
  </si>
  <si>
    <t>05.00077</t>
  </si>
  <si>
    <t>05.00078</t>
  </si>
  <si>
    <t>05.00079</t>
  </si>
  <si>
    <t>05.00080</t>
  </si>
  <si>
    <t>05.00081</t>
  </si>
  <si>
    <t>05.00082</t>
  </si>
  <si>
    <t>05.00083</t>
  </si>
  <si>
    <t>05.00084</t>
  </si>
  <si>
    <t>05.00085</t>
  </si>
  <si>
    <t>05.00086</t>
  </si>
  <si>
    <t>05.00087</t>
  </si>
  <si>
    <t>05.00088</t>
  </si>
  <si>
    <t>05.00089</t>
  </si>
  <si>
    <t>05.00090</t>
  </si>
  <si>
    <t>05.00091</t>
  </si>
  <si>
    <t>05.00092</t>
  </si>
  <si>
    <t>05.00093</t>
  </si>
  <si>
    <t>05.00094</t>
  </si>
  <si>
    <t>05.00095</t>
  </si>
  <si>
    <t>05.00096</t>
  </si>
  <si>
    <t>05.00097</t>
  </si>
  <si>
    <t>05.00098</t>
  </si>
  <si>
    <t>05.00099</t>
  </si>
  <si>
    <t>05.00100</t>
  </si>
  <si>
    <t>05.00101</t>
  </si>
  <si>
    <t>05.00102</t>
  </si>
  <si>
    <t>05.00103</t>
  </si>
  <si>
    <t>05.00104</t>
  </si>
  <si>
    <t>05.00105</t>
  </si>
  <si>
    <t>05.00106</t>
  </si>
  <si>
    <t>05.00107</t>
  </si>
  <si>
    <t>05.00108</t>
  </si>
  <si>
    <t>05.00109</t>
  </si>
  <si>
    <t>05.00110</t>
  </si>
  <si>
    <t>05.00111</t>
  </si>
  <si>
    <t>05.00112</t>
  </si>
  <si>
    <t>05.00113</t>
  </si>
  <si>
    <t>05.00114</t>
  </si>
  <si>
    <t>05.00115</t>
  </si>
  <si>
    <t>05.00116</t>
  </si>
  <si>
    <t>05.00117</t>
  </si>
  <si>
    <t>05.00118</t>
  </si>
  <si>
    <t>05.00119</t>
  </si>
  <si>
    <t>05.00120</t>
  </si>
  <si>
    <t>05.00121</t>
  </si>
  <si>
    <t>05.00122</t>
  </si>
  <si>
    <t>05.00123</t>
  </si>
  <si>
    <t>05.00124</t>
  </si>
  <si>
    <t>05.00125</t>
  </si>
  <si>
    <t>05.00126</t>
  </si>
  <si>
    <t>05.00127</t>
  </si>
  <si>
    <t>05.00128</t>
  </si>
  <si>
    <t>05.00129</t>
  </si>
  <si>
    <t>05.00130</t>
  </si>
  <si>
    <t>05.00131</t>
  </si>
  <si>
    <t>05.00132</t>
  </si>
  <si>
    <t>05.00133</t>
  </si>
  <si>
    <t>05.00134</t>
  </si>
  <si>
    <t>05.00135</t>
  </si>
  <si>
    <t>05.00136</t>
  </si>
  <si>
    <t>05.00137</t>
  </si>
  <si>
    <t>05.00138</t>
  </si>
  <si>
    <t>05.00139</t>
  </si>
  <si>
    <t>05.00140</t>
  </si>
  <si>
    <t>05.00141</t>
  </si>
  <si>
    <t>05.00142</t>
  </si>
  <si>
    <t>05.00143</t>
  </si>
  <si>
    <t>05.00144</t>
  </si>
  <si>
    <t>05.00145</t>
  </si>
  <si>
    <t>05.00146</t>
  </si>
  <si>
    <t>05.00147</t>
  </si>
  <si>
    <t>05.00148</t>
  </si>
  <si>
    <t>05.00149</t>
  </si>
  <si>
    <t>05.00150</t>
  </si>
  <si>
    <t>05.00151</t>
  </si>
  <si>
    <t>05.00152</t>
  </si>
  <si>
    <t>05.00153</t>
  </si>
  <si>
    <t>05.00154</t>
  </si>
  <si>
    <t>05.00155</t>
  </si>
  <si>
    <t>05.00156</t>
  </si>
  <si>
    <t>05.00157</t>
  </si>
  <si>
    <t>05.00158</t>
  </si>
  <si>
    <t>05.00159</t>
  </si>
  <si>
    <t>05.00160</t>
  </si>
  <si>
    <t>05.00161</t>
  </si>
  <si>
    <t>05.00162</t>
  </si>
  <si>
    <t>05.00163</t>
  </si>
  <si>
    <t>05.00164</t>
  </si>
  <si>
    <t>05.00165</t>
  </si>
  <si>
    <t>05.00166</t>
  </si>
  <si>
    <t>05.00167</t>
  </si>
  <si>
    <t>05.00168</t>
  </si>
  <si>
    <t>05.00169</t>
  </si>
  <si>
    <t>05.00170</t>
  </si>
  <si>
    <t>05.00171</t>
  </si>
  <si>
    <t>05.00172</t>
  </si>
  <si>
    <t>05.00173</t>
  </si>
  <si>
    <t>05.00174</t>
  </si>
  <si>
    <t>05.00175</t>
  </si>
  <si>
    <t>05.00176</t>
  </si>
  <si>
    <t>05.00177</t>
  </si>
  <si>
    <t>05.00178</t>
  </si>
  <si>
    <t>05.00179</t>
  </si>
  <si>
    <t>05.00180</t>
  </si>
  <si>
    <t>05.00181</t>
  </si>
  <si>
    <t>05.00182</t>
  </si>
  <si>
    <t>05.00183</t>
  </si>
  <si>
    <t>05.00184</t>
  </si>
  <si>
    <t>05.00185</t>
  </si>
  <si>
    <t>05.00186</t>
  </si>
  <si>
    <t>05.00187</t>
  </si>
  <si>
    <t>05.00188</t>
  </si>
  <si>
    <t>05.00189</t>
  </si>
  <si>
    <t>05.00190</t>
  </si>
  <si>
    <t>05.00191</t>
  </si>
  <si>
    <t>05.00192</t>
  </si>
  <si>
    <t>05.00193</t>
  </si>
  <si>
    <t>05.00194</t>
  </si>
  <si>
    <t>05.00195</t>
  </si>
  <si>
    <t>05.00196</t>
  </si>
  <si>
    <t>05.00197</t>
  </si>
  <si>
    <t>05.00198</t>
  </si>
  <si>
    <t>05.00199</t>
  </si>
  <si>
    <t>05.00200</t>
  </si>
  <si>
    <t>05.00201</t>
  </si>
  <si>
    <t>05.00202</t>
  </si>
  <si>
    <t>05.00203</t>
  </si>
  <si>
    <t>05.00204</t>
  </si>
  <si>
    <t>05.00205</t>
  </si>
  <si>
    <t>05.00206</t>
  </si>
  <si>
    <t>05.00207</t>
  </si>
  <si>
    <t>05.00208</t>
  </si>
  <si>
    <t>05.00209</t>
  </si>
  <si>
    <t>05.00210</t>
  </si>
  <si>
    <t>05.00211</t>
  </si>
  <si>
    <t>05.00212</t>
  </si>
  <si>
    <t>05.00213</t>
  </si>
  <si>
    <t>05.00214</t>
  </si>
  <si>
    <t>05.00215</t>
  </si>
  <si>
    <t>05.00216</t>
  </si>
  <si>
    <t>05.00217</t>
  </si>
  <si>
    <t>05.00218</t>
  </si>
  <si>
    <t>05.00219</t>
  </si>
  <si>
    <t>05.00220</t>
  </si>
  <si>
    <t>05.00221</t>
  </si>
  <si>
    <t>05.00222</t>
  </si>
  <si>
    <t>05.00223</t>
  </si>
  <si>
    <t>05.00224</t>
  </si>
  <si>
    <t>05.00225</t>
  </si>
  <si>
    <t>05.00226</t>
  </si>
  <si>
    <t>05.00227</t>
  </si>
  <si>
    <t>05.00228</t>
  </si>
  <si>
    <t>05.00229</t>
  </si>
  <si>
    <t>05.00230</t>
  </si>
  <si>
    <t>05.00231</t>
  </si>
  <si>
    <t>05.00232</t>
  </si>
  <si>
    <t>05.00233</t>
  </si>
  <si>
    <t>05.00234</t>
  </si>
  <si>
    <t>05.00235</t>
  </si>
  <si>
    <t>05.00236</t>
  </si>
  <si>
    <t>05.00237</t>
  </si>
  <si>
    <t>05.00238</t>
  </si>
  <si>
    <t>05.00239</t>
  </si>
  <si>
    <t>05.00240</t>
  </si>
  <si>
    <t>05.00241</t>
  </si>
  <si>
    <t>05.00242</t>
  </si>
  <si>
    <t>05.00243</t>
  </si>
  <si>
    <t>05.00244</t>
  </si>
  <si>
    <t>05.00245</t>
  </si>
  <si>
    <t>05.00246</t>
  </si>
  <si>
    <t>05.00247</t>
  </si>
  <si>
    <t>05.00248</t>
  </si>
  <si>
    <t>05.00249</t>
  </si>
  <si>
    <t>05.00250</t>
  </si>
  <si>
    <t>05.00251</t>
  </si>
  <si>
    <t>05.00252</t>
  </si>
  <si>
    <t>05.00253</t>
  </si>
  <si>
    <t>05.00254</t>
  </si>
  <si>
    <t>05.00255</t>
  </si>
  <si>
    <t>05.00256</t>
  </si>
  <si>
    <t>05.00257</t>
  </si>
  <si>
    <t>05.00258</t>
  </si>
  <si>
    <t>05.00259</t>
  </si>
  <si>
    <t>05.00260</t>
  </si>
  <si>
    <t>05.00261</t>
  </si>
  <si>
    <t>05.00262</t>
  </si>
  <si>
    <t>05.00263</t>
  </si>
  <si>
    <t>05.00264</t>
  </si>
  <si>
    <t>05.00265</t>
  </si>
  <si>
    <t>05.00266</t>
  </si>
  <si>
    <t>05.00267</t>
  </si>
  <si>
    <t>05.00268</t>
  </si>
  <si>
    <t>05.00269</t>
  </si>
  <si>
    <t>05.00270</t>
  </si>
  <si>
    <t>05.00271</t>
  </si>
  <si>
    <t>05.00272</t>
  </si>
  <si>
    <t>05.00273</t>
  </si>
  <si>
    <t>05.00274</t>
  </si>
  <si>
    <t>05.00275</t>
  </si>
  <si>
    <t>05.00276</t>
  </si>
  <si>
    <t>05.00277</t>
  </si>
  <si>
    <t>05.00278</t>
  </si>
  <si>
    <t>05.00279</t>
  </si>
  <si>
    <t>05.00280</t>
  </si>
  <si>
    <t>05.00281</t>
  </si>
  <si>
    <t>05.00282</t>
  </si>
  <si>
    <t>05.00283</t>
  </si>
  <si>
    <t>05.00284</t>
  </si>
  <si>
    <t>05.00285</t>
  </si>
  <si>
    <t>05.00286</t>
  </si>
  <si>
    <t>05.00287</t>
  </si>
  <si>
    <t>05.00288</t>
  </si>
  <si>
    <t>05.00289</t>
  </si>
  <si>
    <t>05.00290</t>
  </si>
  <si>
    <t>05.00291</t>
  </si>
  <si>
    <t>05.00292</t>
  </si>
  <si>
    <t>05.00293</t>
  </si>
  <si>
    <t>05.00294</t>
  </si>
  <si>
    <t>05.00295</t>
  </si>
  <si>
    <t>05.00296</t>
  </si>
  <si>
    <t>05.00297</t>
  </si>
  <si>
    <t>05.00298</t>
  </si>
  <si>
    <t>05.00299</t>
  </si>
  <si>
    <t>05.00300</t>
  </si>
  <si>
    <t>05.00301</t>
  </si>
  <si>
    <t>05.00302</t>
  </si>
  <si>
    <t>05.00303</t>
  </si>
  <si>
    <t>05.00304</t>
  </si>
  <si>
    <t>05.00305</t>
  </si>
  <si>
    <t>05.00306</t>
  </si>
  <si>
    <t>05.00307</t>
  </si>
  <si>
    <t>05.00308</t>
  </si>
  <si>
    <t>05.00309</t>
  </si>
  <si>
    <t>05.00310</t>
  </si>
  <si>
    <t>05.00311</t>
  </si>
  <si>
    <t>05.00312</t>
  </si>
  <si>
    <t>05.00313</t>
  </si>
  <si>
    <t>05.00314</t>
  </si>
  <si>
    <t>05.00315</t>
  </si>
  <si>
    <t>05.00316</t>
  </si>
  <si>
    <t>05.00317</t>
  </si>
  <si>
    <t>05.00318</t>
  </si>
  <si>
    <t>05.00319</t>
  </si>
  <si>
    <t>05.00320</t>
  </si>
  <si>
    <t>05.00321</t>
  </si>
  <si>
    <t>05.00322</t>
  </si>
  <si>
    <t>05.00323</t>
  </si>
  <si>
    <t>05.00324</t>
  </si>
  <si>
    <t>05.00325</t>
  </si>
  <si>
    <t>05.00326</t>
  </si>
  <si>
    <t>Объем закупа возмездных услуг оператора</t>
  </si>
  <si>
    <t>Объем закупки в натуральном выражении</t>
  </si>
  <si>
    <t>Планируемая сумма закупа</t>
  </si>
  <si>
    <t>Сумма приобретенных товаров, выполненных работ и оказанных услуг за отчетный период</t>
  </si>
  <si>
    <t>Общая сумма договора или документа, подтверждающего закупку</t>
  </si>
  <si>
    <t>Общая фактическая сумма исполненного договора</t>
  </si>
  <si>
    <t>Внутристрановая ценность в товаре</t>
  </si>
  <si>
    <t xml:space="preserve">Объем прямых иностранных инвестиций специальных экономических и индустриальных зон </t>
  </si>
  <si>
    <t>Объем производства продукции и услуг специальных экономических и индустриальных зон</t>
  </si>
  <si>
    <t xml:space="preserve">Объем налоговых отчислений специальных экономических и индустриальных зон </t>
  </si>
  <si>
    <t>Объем полученных налоговых преференций специальными экономическими и индустриальными зонами</t>
  </si>
  <si>
    <t>Объем полученных таможенных преференций специальных экономических и индустриальных зон</t>
  </si>
  <si>
    <t xml:space="preserve">Объем экспорта продукции специальных экономических и индустриальных зон </t>
  </si>
  <si>
    <t>Количество постоянных рабочих мест (c учетом работников управляющей компании) специальных экономических и индустриальных зон</t>
  </si>
  <si>
    <t>Площадь занимаемого участка проектом-участником   специальных экономических и индустриальных зон</t>
  </si>
  <si>
    <t>Стоимость проекта специальных экономических и индустриальных зон</t>
  </si>
  <si>
    <t xml:space="preserve">Объем фактически вложенных инвестиций в проект </t>
  </si>
  <si>
    <t>Объем экспорта продукции проекта специальных экономических и индустриальных зон</t>
  </si>
  <si>
    <t xml:space="preserve">Сумма отчислений в бюджет (налоги) специальных экономических и индустриальных зон </t>
  </si>
  <si>
    <t>Стоимость строительства инфраструктуры специальных экономических и индустриальных зон,  по технико-экономическому обоснованию</t>
  </si>
  <si>
    <t>Сумма выделенных средств на строительство инфраструктуры специальных экономических и индустриальных зон, по годам</t>
  </si>
  <si>
    <t>Сумма освоенных средств на строительство инфраструктуры специальных экономических и индустриальных зон</t>
  </si>
  <si>
    <t>Сумма дополнительной потребности в финансировании строительства инфраструктуры специальных экономических и индустриальных зон, по годам</t>
  </si>
  <si>
    <t xml:space="preserve">Стоимость коммунальных услуг водоснабжения за кубический метр </t>
  </si>
  <si>
    <t>Стоимость коммунальных услуг теплоснабжения за гигакалорий</t>
  </si>
  <si>
    <t>Стоимость коммунальных услуг электроснабжения за киловатт</t>
  </si>
  <si>
    <t>Стоимость коммунальных услуг канализации, за кубических метров в час</t>
  </si>
  <si>
    <t>Стоимость коммунальных услуг газоснабжения, за кубических метров в час</t>
  </si>
  <si>
    <t>Потребность в объектах базовой инфраструктуры в стоимостном выражении (первой необходимости)</t>
  </si>
  <si>
    <t>Сумма потребности в объектах дополнительной инфраструктуры</t>
  </si>
  <si>
    <t>Общая площадь территорий специальных экономических и индустриальных зон</t>
  </si>
  <si>
    <t xml:space="preserve">Полезная площадь специальных экономических и индустриальных зон </t>
  </si>
  <si>
    <t xml:space="preserve">Площадь, выделенная под проекты специальных экономических и индустриальных зон </t>
  </si>
  <si>
    <t xml:space="preserve">Общая площадь территорий действующих проектов специальных экономических и индустриальных зон </t>
  </si>
  <si>
    <t xml:space="preserve">Площадь, выделенная под инфраструктуру специальных экономических и индустриальных зон </t>
  </si>
  <si>
    <t xml:space="preserve">Построенная площадь специальных экономических и индустриальных зон </t>
  </si>
  <si>
    <t>Площадь  специальных экономических и индустриальных зон, находящаяся на стадии строительства</t>
  </si>
  <si>
    <t>Площадь  неполезных специальных экономических и индустриальных зон</t>
  </si>
  <si>
    <t>Протяженность тепловых сетей в двухтрубном исчислении</t>
  </si>
  <si>
    <t>Средний износ тепловых сетей</t>
  </si>
  <si>
    <t>Число технологических нарушений</t>
  </si>
  <si>
    <t>Средний износ основного оборудования магистральных насосных станций</t>
  </si>
  <si>
    <t>Численность населения имеющих централизованное теплоснабжение в области, городах республиканского значения и столице</t>
  </si>
  <si>
    <t>Количество жилищ по региону</t>
  </si>
  <si>
    <t>Количество жилищ с централизованным теплоснабжением</t>
  </si>
  <si>
    <t>Обеспеченность централизованным теплоснабжением</t>
  </si>
  <si>
    <t>Количество абонентов, охваченных централизованным теплоснабжением предприятия</t>
  </si>
  <si>
    <t>Стоимость тарифов отопления в месяц (для населения)</t>
  </si>
  <si>
    <t>Стоимость тарифов горячего водоснабжения в месяц (для населения)</t>
  </si>
  <si>
    <t>Уровень нормативных потерь тепловой энергии</t>
  </si>
  <si>
    <t>Фактический уровень потерь тепловой энергии</t>
  </si>
  <si>
    <t>Тепловая нагрузка сетей</t>
  </si>
  <si>
    <t>Объем оказываемых услуг теплоснабжения в утвержденной тарифной смете</t>
  </si>
  <si>
    <t>Фактический объем оказываемых услуг  теплоснабжения</t>
  </si>
  <si>
    <t>Количество автономных котельных, обеспечивающие теплоснабжением от одного до трех объектов и не относящиеся к зоне централизованного теплоснабжения</t>
  </si>
  <si>
    <t>Средний коэффициент полезного действия автономных котельных</t>
  </si>
  <si>
    <t>Мощность автономных котельных</t>
  </si>
  <si>
    <t>Износ автономных котельных</t>
  </si>
  <si>
    <t>Средний износ автономных котельных, обеспечивающие теплоснабжением от одного до трех объектов</t>
  </si>
  <si>
    <t>Количество потребителей</t>
  </si>
  <si>
    <t>Число технологических нарушений на автономных котельных, обеспечивающие теплоснабжением от одного до трех объектов</t>
  </si>
  <si>
    <t>Стоимость аренды строительных машин и механизмов</t>
  </si>
  <si>
    <t>Цена реализации строительных машин и механизмов</t>
  </si>
  <si>
    <t>Стоимость оплаты труда рабочих-строителей</t>
  </si>
  <si>
    <t>Среднегодовая стоимость строительных работ</t>
  </si>
  <si>
    <t>Средняя заработная плата  рабочих-строителей (по сдельной оплате труда)</t>
  </si>
  <si>
    <t xml:space="preserve">Количество городов в области </t>
  </si>
  <si>
    <t xml:space="preserve">Численность населения, проживающих в городских населенных пунктах </t>
  </si>
  <si>
    <t xml:space="preserve">Численность населения, имеющих доступ к централизованному водоснабжению </t>
  </si>
  <si>
    <t>Обеспеченность централизованным водоснабжением</t>
  </si>
  <si>
    <t xml:space="preserve">Численность населения, имеющего доступ к централизованному водоотведению </t>
  </si>
  <si>
    <t>Охват индивидуальными приборами учета воды по состоянию на конец отчетного года</t>
  </si>
  <si>
    <t xml:space="preserve">Количество абонентов, охваченных централизованным водоотведением </t>
  </si>
  <si>
    <t>Протяженность водопроводных сетей</t>
  </si>
  <si>
    <t>Протяженность канализационных сетей</t>
  </si>
  <si>
    <t>Протяженность построенных сетей водоснабжения</t>
  </si>
  <si>
    <t>Протяженность построенных сетей водоотведения</t>
  </si>
  <si>
    <t>Протяженность реконструированных сетей  водоснабжения</t>
  </si>
  <si>
    <t>Протяженность реконструированных сетей  водоотведения</t>
  </si>
  <si>
    <t>Количество канализационно-очистных сооружений</t>
  </si>
  <si>
    <t>Износ канализационно-очистных сооружений</t>
  </si>
  <si>
    <t>Охват населения очисткой сточных вод</t>
  </si>
  <si>
    <t xml:space="preserve">Количество сельских населенных пунктов в области </t>
  </si>
  <si>
    <t xml:space="preserve">Численность населения в сельских населенных пунктах </t>
  </si>
  <si>
    <t>Обеспеченность централизованным водоснабжением по количеству сельских населенных пунктов</t>
  </si>
  <si>
    <t>Обеспеченность централизованным водоснабжением по численности населения</t>
  </si>
  <si>
    <t>Количество установленных индивидуальных приборов учета воды</t>
  </si>
  <si>
    <t xml:space="preserve">Охват индивидуальными приборами учета воды </t>
  </si>
  <si>
    <t xml:space="preserve">Количество сельских населенных пунктов, охваченных централизованным водоотведением </t>
  </si>
  <si>
    <t xml:space="preserve">Численность населения, проживающего в данных сельских населенных пунктах, охваченных централизованным водоотведением </t>
  </si>
  <si>
    <t xml:space="preserve">Количество абонентов, проживающих в данных сельских населенных пунктах, охваченных централизованным водоотведением </t>
  </si>
  <si>
    <t xml:space="preserve">Доступ к централизованному водоотведению по количеству сельских населенных пунктов </t>
  </si>
  <si>
    <t>Доступ к централизованному водоотведению по численности населения</t>
  </si>
  <si>
    <t xml:space="preserve">Численность населения, охваченного действующими канализационно-очистными сооружениями </t>
  </si>
  <si>
    <t>Количество участников системы жилищных строительных сбережений</t>
  </si>
  <si>
    <t>Количество выданных займов по программе «2-10-20»</t>
  </si>
  <si>
    <t>Сумма выданных займов по программе «2-10-20»</t>
  </si>
  <si>
    <t>Площадь жилья, выданного по займам через программу «2-10-20»</t>
  </si>
  <si>
    <t>Количество выданных займов по программе «5-10-20»</t>
  </si>
  <si>
    <t>Сумма выданных займов по программе «5-10-20»</t>
  </si>
  <si>
    <t>Площадь жилья, выданного по займам через программу «5-10-20»</t>
  </si>
  <si>
    <t xml:space="preserve">Общая площадь многоквартирных жилых домов </t>
  </si>
  <si>
    <t>Количество многоквартирных жилых домов</t>
  </si>
  <si>
    <t>Количество многоквартирных жилых домов требующих проведения капитального ремонта</t>
  </si>
  <si>
    <t xml:space="preserve">Доля многоквартирных жилых домов требующих ремонт </t>
  </si>
  <si>
    <t>Количество инспекторов</t>
  </si>
  <si>
    <t>Количество многоквартирных жилых домов охваченных проверками</t>
  </si>
  <si>
    <t>Количество аварийных домов</t>
  </si>
  <si>
    <t>Площадь аварийных домов</t>
  </si>
  <si>
    <t>Количество блоков по лицензии на разведку твердых полезных ископаемых</t>
  </si>
  <si>
    <t xml:space="preserve">Сумма обеспечения исполнения обязательств по ликвидации последствий операций по разведке </t>
  </si>
  <si>
    <t>Сумма ежегодных расходов на разведку твердых или общераспространенных полезных ископаемых</t>
  </si>
  <si>
    <t xml:space="preserve">Площадь территории участка добычи </t>
  </si>
  <si>
    <t>Сумма обеспечения исполнения обязательств по ликвидации последствий операций по добыче согласно плану ликвидации в отчетном периоде</t>
  </si>
  <si>
    <t>Сумма ежегодных расходов на добычу твердых или общераспространенных полезных ископаемых</t>
  </si>
  <si>
    <t>Сумма расходов на обучение казахстанских специалистов</t>
  </si>
  <si>
    <t>Численность сотрудников поставщика</t>
  </si>
  <si>
    <t>Объем закупа товара по разведке или добыче твердых полезных ископаемых в натуральном выражении</t>
  </si>
  <si>
    <t>Объем закупа товара по разведке или добыче твердых полезных ископаемых без учета НДС в стоимостном выражении</t>
  </si>
  <si>
    <t>Внутристрановая ценность в товаре, указанная в сертификате "СТ-КZ"</t>
  </si>
  <si>
    <t>Количество акций, обращающихся на фондовой бирже, от общего количества выпущенных акций</t>
  </si>
  <si>
    <t>Количество лиц, контролирующих недропользователя</t>
  </si>
  <si>
    <t>Текущая площадь контрактной территории по разведке, условия контракта по частичному возврату контрактной территории по срокам и размерам возврата в % от изначальной площади</t>
  </si>
  <si>
    <t>Площадь геологического/горного отвода в % к возвращенной к началу отчетного периода</t>
  </si>
  <si>
    <t>Сумма накопленного ликвидационного фонда на конец отчетного периода с начала действия контракта</t>
  </si>
  <si>
    <t>Сумма инвестиций лицензионно/контрактных условий и рабочей программы (разведка и (или) добыча твердых или общераспространенных полезных ископаемых)</t>
  </si>
  <si>
    <t>Сумма капитальных затрат лицензионно/контрактных условий и рабочей программы (разведка и (или) добыча твердых или общераспространенных полезных ископаемых)</t>
  </si>
  <si>
    <t>Сумма затрат на геологоразведку</t>
  </si>
  <si>
    <t>Сумма затрат на геологосъемочные работы</t>
  </si>
  <si>
    <t>Сумма затрат на горные работы</t>
  </si>
  <si>
    <t>Сумма затрат на геофизические работы</t>
  </si>
  <si>
    <t>Сумма затрат на обработку геофизических данных</t>
  </si>
  <si>
    <t>Сумма затрат на гидрогеологические работы</t>
  </si>
  <si>
    <t>Сумма затрат на инженерно-геологические работы</t>
  </si>
  <si>
    <t>Сумма затрат на лабораторные и технологические исследования</t>
  </si>
  <si>
    <t>Сумма затрат на добычу/переработку</t>
  </si>
  <si>
    <t>Сумма затрат на горно-подготовительные работы погонный метр</t>
  </si>
  <si>
    <t>Сумма затрат на горно-капитальные работы погонный метр</t>
  </si>
  <si>
    <t xml:space="preserve">Сумма затрат на нарезные работы </t>
  </si>
  <si>
    <t>Сумма затрат на опробование, пробы</t>
  </si>
  <si>
    <t>Объем добычи руды</t>
  </si>
  <si>
    <t>Объем добычи по металлам</t>
  </si>
  <si>
    <t>Доля металлов в добытой руде</t>
  </si>
  <si>
    <t>Уровень разубоживания</t>
  </si>
  <si>
    <t>Уровень потери</t>
  </si>
  <si>
    <t>Площадь вскрыши</t>
  </si>
  <si>
    <t>Сумма затрат на страхование</t>
  </si>
  <si>
    <t>Сумма затрат на обучение казахстанских специалистов</t>
  </si>
  <si>
    <t>Сумма косвенных расходов</t>
  </si>
  <si>
    <t>Совокупный годовой доход</t>
  </si>
  <si>
    <t>Сумма налогов и других обязательных платежей, подлежащих уплате в бюджет, в рамках осуществления деятельности по контракту на недропользование</t>
  </si>
  <si>
    <t>Сумма штрафов (неустойки) за неисполнение/ ненадлежащее исполнение контрактных обязательств</t>
  </si>
  <si>
    <t>Площадь горного и геологического отвода (разведка и (или) добыча подземных вод, лечебных грязей)</t>
  </si>
  <si>
    <t xml:space="preserve">Сумма инвестиций по лицензионно/контрактному условию и рабочей программе (разведка и (или) добыча твердых или общераспространенных полезных ископаемых) </t>
  </si>
  <si>
    <t>Количество замеров, проб</t>
  </si>
  <si>
    <t>Объем добычи подземных вод</t>
  </si>
  <si>
    <t xml:space="preserve">Объем потери при транспортировке подземных вод </t>
  </si>
  <si>
    <t xml:space="preserve">Объем сброса подземных вод без использования </t>
  </si>
  <si>
    <t>Объем добычи лечебных грязей</t>
  </si>
  <si>
    <t>Объем реализации подземных вод</t>
  </si>
  <si>
    <t>Численность персонала</t>
  </si>
  <si>
    <t>Доля Республики Казахстан в ранее заключенных соглашениях (контрактах) о разделе продукции</t>
  </si>
  <si>
    <t>Сумма штрафов и пени</t>
  </si>
  <si>
    <t>Количество емкостей</t>
  </si>
  <si>
    <t>Объем выемки грунта</t>
  </si>
  <si>
    <t>Объем захоронения отходов (стоков и тому подобное)</t>
  </si>
  <si>
    <t>Годовая производительность полигона</t>
  </si>
  <si>
    <t>Количество очистных сооружений</t>
  </si>
  <si>
    <t>Объем очищенных стоков</t>
  </si>
  <si>
    <t>Количество могильников (для радиоактивных веществ)</t>
  </si>
  <si>
    <t>Количество нагнетательных скважин</t>
  </si>
  <si>
    <t>Объем нагнетания</t>
  </si>
  <si>
    <t>Объем извлечения</t>
  </si>
  <si>
    <t>Давление нагнетания</t>
  </si>
  <si>
    <t>Сумма расходов на консервацию участка добычи (части участка)</t>
  </si>
  <si>
    <t>Сумма расходов на мероприятия по выводу участка добычи (части участка) из статуса удержания и возобновления операций по добыче</t>
  </si>
  <si>
    <t>Объем извлекаемой горной массы</t>
  </si>
  <si>
    <t>Сумма расходов на мероприятия, предпринимаемые недропользователем по результатам исследований</t>
  </si>
  <si>
    <t>Сумма расходов на проведение мер поддержки социально-экономического характера</t>
  </si>
  <si>
    <t>Количество работников недропользователя и (или) подрядчиков недропользователя, занятых на работах на участке добычи недр (части участка), которому (которой) присвоен статус удержания</t>
  </si>
  <si>
    <t>Объем закупленного лома и отходов цветных и черных металлов</t>
  </si>
  <si>
    <t>Вес закупленного лома и отходов цветных и черных металлов</t>
  </si>
  <si>
    <t>Общая стоимость закупленного лома и отходов цветных и черных металлов</t>
  </si>
  <si>
    <t>Объем реализованного лома и отходов цветных и черных металлов</t>
  </si>
  <si>
    <t>Вес реализованного лома и отходов цветных и черных металлов</t>
  </si>
  <si>
    <t>Общая стоимость реализованного лома и отходов цветных и черных металлов</t>
  </si>
  <si>
    <t>Объем полученной меры государственного стимулирования промышленности в части их экономических показателей</t>
  </si>
  <si>
    <t>Количество экспортируемых стран субъектами промышленно-инновационной деятельности, получивших мер государственного стимулирования промышленности в части их экономических показателей</t>
  </si>
  <si>
    <t>Объем экспортной выручки субъектов промышленно-инновационной деятельности, получивших мер государственного стимулирования промышленности в части их экономических показателей</t>
  </si>
  <si>
    <t>Производительность труда субъектов промышленно-инновационной деятельности, получивших мер государственного стимулирования промышленности в части их экономических показателей</t>
  </si>
  <si>
    <t>Объем валовой добавленной стоимости субъектов промышленно-инновационной деятельности, получивших мер государственного стимулирования промышленности в части их экономических показателей</t>
  </si>
  <si>
    <t>Объем налоговых отчислений субъектов промышленно-инновационной деятельности, получивших мер государственного стимулирования промышленности в части их экономических показателей</t>
  </si>
  <si>
    <t>Объем доходов субъектов промышленно-инновационной деятельности, получивших мер государственного стимулирования промышленности в части их экономических показателей</t>
  </si>
  <si>
    <t>Объем доходов валютной выручки от реализации продукции субъектами промышленно-инновационной деятельности, получившими меры государственного стимулирования промышленности в части их экономических показателей</t>
  </si>
  <si>
    <t>Количество рабочих мест субъектов промышленно-инновационной деятельности, получивших мер государственного стимулирования промышленности</t>
  </si>
  <si>
    <t>Объем социального налога субъектов промышленно-инновационной деятельности, получивших мер государственного стимулирования промышленности</t>
  </si>
  <si>
    <t>Доля участия инвестора в проекте</t>
  </si>
  <si>
    <t>Оказанные меры государственной поддержки, в стоимостном выражении</t>
  </si>
  <si>
    <t xml:space="preserve"> Планируемый объем инвестиций в проект</t>
  </si>
  <si>
    <t xml:space="preserve"> Объем дополнительной потребности в финансировании</t>
  </si>
  <si>
    <t>Сумма поступлений за использование природных и других ресурсов недропользователями</t>
  </si>
  <si>
    <t xml:space="preserve">Сумма других неналоговых поступлений в бюджет от недропользователей </t>
  </si>
  <si>
    <t xml:space="preserve">Сумма таможенных платежей недропользователей </t>
  </si>
  <si>
    <t xml:space="preserve">Сумма платежа, осуществляемой в иностранной валюте </t>
  </si>
  <si>
    <t>Доля государства в компании</t>
  </si>
  <si>
    <t xml:space="preserve">Сумма дивидендов </t>
  </si>
  <si>
    <t>Количество переданных объектов  в рамках лицензионных/контрактных обязательств</t>
  </si>
  <si>
    <t xml:space="preserve">Балансовая стоимость переданных объектов  в рамках лицензионных/контрактных обязательств </t>
  </si>
  <si>
    <t>Доля государства в компании с государственной долей в собственности, Национальной компании/холдинга</t>
  </si>
  <si>
    <t>Сумма расходов (социальные услуги, государственная инфраструктура, рабочая занятость, топливные субсидии, обслуживание государственного долга)  национальных компаний и совместных предприятий с государственной формой собственности</t>
  </si>
  <si>
    <t>Годовая проектная мощность предприятия</t>
  </si>
  <si>
    <t>Глубина подсчета запасов</t>
  </si>
  <si>
    <t>Максимальная глубина разработки (фактическая)</t>
  </si>
  <si>
    <t>Среднее содержание полезных компонентов и вредных примесей (выход полезного ископаемого)</t>
  </si>
  <si>
    <t>Количество запасов</t>
  </si>
  <si>
    <t>Количество балансовых запасов</t>
  </si>
  <si>
    <t>Обеспеченность предприятия в годах балансовыми запасами категории A+B+C1 из расчета проектной мощности потерь при добыче и разубоживания</t>
  </si>
  <si>
    <t>Количество ресурсов</t>
  </si>
  <si>
    <t>Обеспеченность предприятия в годах запасами категорий "доказанные" и "вероятные" из расчета проектной мощности потерь при добыче и разубоживания</t>
  </si>
  <si>
    <t>Площадь старательского объекта</t>
  </si>
  <si>
    <t>Среднее содержание полезного ископаемого</t>
  </si>
  <si>
    <t>Объем запасов, учтенные паспортом "О"</t>
  </si>
  <si>
    <t>Масса запасов, учтенные паспортом "О"</t>
  </si>
  <si>
    <t>Количество добытых драгоценных металлов</t>
  </si>
  <si>
    <t>Количество добытых драгоценных камней</t>
  </si>
  <si>
    <t xml:space="preserve">Количество работников ликвидированных шахт </t>
  </si>
  <si>
    <t xml:space="preserve">Сумма расходов </t>
  </si>
  <si>
    <t>Сумма остатков</t>
  </si>
  <si>
    <t>Процент готовности объекта строительства</t>
  </si>
  <si>
    <t>Доля местного содержания в использованных при строительстве материалов (для объектов финансируемых за счет государственных инвестиций и средств квазигосударственного сектора)</t>
  </si>
  <si>
    <t>Общий объем использованных материалов при строительстве</t>
  </si>
  <si>
    <t xml:space="preserve">Объем использованных отечественных товаров  </t>
  </si>
  <si>
    <t>06.00001</t>
  </si>
  <si>
    <t>06.00002</t>
  </si>
  <si>
    <t>06.00003</t>
  </si>
  <si>
    <t>06.00004</t>
  </si>
  <si>
    <t>06.00005</t>
  </si>
  <si>
    <t>06.00006</t>
  </si>
  <si>
    <t>06.00007</t>
  </si>
  <si>
    <t>06.00008</t>
  </si>
  <si>
    <t>06.00009</t>
  </si>
  <si>
    <t>06.00010</t>
  </si>
  <si>
    <t>06.00011</t>
  </si>
  <si>
    <t>06.00012</t>
  </si>
  <si>
    <t>06.00013</t>
  </si>
  <si>
    <t>06.00014</t>
  </si>
  <si>
    <t>06.00015</t>
  </si>
  <si>
    <t>06.00016</t>
  </si>
  <si>
    <t>06.00017</t>
  </si>
  <si>
    <t>06.00018</t>
  </si>
  <si>
    <t>06.00019</t>
  </si>
  <si>
    <t>06.00020</t>
  </si>
  <si>
    <t>06.00021</t>
  </si>
  <si>
    <t>06.00022</t>
  </si>
  <si>
    <t>06.00023</t>
  </si>
  <si>
    <t>06.00024</t>
  </si>
  <si>
    <t>06.00025</t>
  </si>
  <si>
    <t>06.00026</t>
  </si>
  <si>
    <t>06.00027</t>
  </si>
  <si>
    <t>06.00028</t>
  </si>
  <si>
    <t>06.00029</t>
  </si>
  <si>
    <t>06.00030</t>
  </si>
  <si>
    <t>06.00031</t>
  </si>
  <si>
    <t>06.00032</t>
  </si>
  <si>
    <t>06.00033</t>
  </si>
  <si>
    <t>06.00034</t>
  </si>
  <si>
    <t>06.00035</t>
  </si>
  <si>
    <t>06.00036</t>
  </si>
  <si>
    <t>06.00037</t>
  </si>
  <si>
    <t>06.00038</t>
  </si>
  <si>
    <t>06.00039</t>
  </si>
  <si>
    <t>06.00040</t>
  </si>
  <si>
    <t>06.00041</t>
  </si>
  <si>
    <t>06.00042</t>
  </si>
  <si>
    <t>06.00043</t>
  </si>
  <si>
    <t>06.00044</t>
  </si>
  <si>
    <t>06.00045</t>
  </si>
  <si>
    <t>06.00046</t>
  </si>
  <si>
    <t>06.00047</t>
  </si>
  <si>
    <t>06.00048</t>
  </si>
  <si>
    <t>06.00049</t>
  </si>
  <si>
    <t>06.00050</t>
  </si>
  <si>
    <t>06.00051</t>
  </si>
  <si>
    <t>06.00052</t>
  </si>
  <si>
    <t>06.00053</t>
  </si>
  <si>
    <t>06.00054</t>
  </si>
  <si>
    <t>06.00055</t>
  </si>
  <si>
    <t>06.00056</t>
  </si>
  <si>
    <t>06.00057</t>
  </si>
  <si>
    <t>06.00058</t>
  </si>
  <si>
    <t>06.00059</t>
  </si>
  <si>
    <t>06.00060</t>
  </si>
  <si>
    <t>06.00061</t>
  </si>
  <si>
    <t>06.00062</t>
  </si>
  <si>
    <t>06.00063</t>
  </si>
  <si>
    <t>06.00064</t>
  </si>
  <si>
    <t>06.00065</t>
  </si>
  <si>
    <t>06.00066</t>
  </si>
  <si>
    <t>06.00067</t>
  </si>
  <si>
    <t>06.00068</t>
  </si>
  <si>
    <t>06.00069</t>
  </si>
  <si>
    <t>06.00070</t>
  </si>
  <si>
    <t>06.00071</t>
  </si>
  <si>
    <t>06.00072</t>
  </si>
  <si>
    <t>06.00073</t>
  </si>
  <si>
    <t>06.00074</t>
  </si>
  <si>
    <t>06.00075</t>
  </si>
  <si>
    <t>06.00076</t>
  </si>
  <si>
    <t>06.00077</t>
  </si>
  <si>
    <t>06.00078</t>
  </si>
  <si>
    <t>06.00079</t>
  </si>
  <si>
    <t>06.00080</t>
  </si>
  <si>
    <t>06.00081</t>
  </si>
  <si>
    <t>06.00082</t>
  </si>
  <si>
    <t>06.00083</t>
  </si>
  <si>
    <t>06.00084</t>
  </si>
  <si>
    <t>06.00085</t>
  </si>
  <si>
    <t>06.00086</t>
  </si>
  <si>
    <t>06.00087</t>
  </si>
  <si>
    <t>06.00088</t>
  </si>
  <si>
    <t>06.00089</t>
  </si>
  <si>
    <t>06.00090</t>
  </si>
  <si>
    <t>06.00091</t>
  </si>
  <si>
    <t>06.00092</t>
  </si>
  <si>
    <t>06.00093</t>
  </si>
  <si>
    <t>06.00094</t>
  </si>
  <si>
    <t>06.00095</t>
  </si>
  <si>
    <t>06.00096</t>
  </si>
  <si>
    <t>06.00097</t>
  </si>
  <si>
    <t>06.00098</t>
  </si>
  <si>
    <t>06.00099</t>
  </si>
  <si>
    <t>06.00100</t>
  </si>
  <si>
    <t>06.00101</t>
  </si>
  <si>
    <t>06.00102</t>
  </si>
  <si>
    <t>06.00103</t>
  </si>
  <si>
    <t>06.00104</t>
  </si>
  <si>
    <t>06.00105</t>
  </si>
  <si>
    <t>06.00106</t>
  </si>
  <si>
    <t>06.00107</t>
  </si>
  <si>
    <t>06.00108</t>
  </si>
  <si>
    <t>06.00109</t>
  </si>
  <si>
    <t>06.00110</t>
  </si>
  <si>
    <t>06.00111</t>
  </si>
  <si>
    <t>06.00112</t>
  </si>
  <si>
    <t>06.00113</t>
  </si>
  <si>
    <t>06.00114</t>
  </si>
  <si>
    <t>06.00115</t>
  </si>
  <si>
    <t>06.00116</t>
  </si>
  <si>
    <t>06.00117</t>
  </si>
  <si>
    <t>06.00118</t>
  </si>
  <si>
    <t>06.00119</t>
  </si>
  <si>
    <t>06.00120</t>
  </si>
  <si>
    <t>06.00121</t>
  </si>
  <si>
    <t>06.00122</t>
  </si>
  <si>
    <t>06.00123</t>
  </si>
  <si>
    <t>06.00124</t>
  </si>
  <si>
    <t>06.00125</t>
  </si>
  <si>
    <t>06.00126</t>
  </si>
  <si>
    <t>06.00127</t>
  </si>
  <si>
    <t>06.00128</t>
  </si>
  <si>
    <t>06.00129</t>
  </si>
  <si>
    <t>06.00130</t>
  </si>
  <si>
    <t>06.00131</t>
  </si>
  <si>
    <t>06.00132</t>
  </si>
  <si>
    <t>06.00133</t>
  </si>
  <si>
    <t>06.00134</t>
  </si>
  <si>
    <t>06.00135</t>
  </si>
  <si>
    <t>06.00136</t>
  </si>
  <si>
    <t>06.00137</t>
  </si>
  <si>
    <t>06.00138</t>
  </si>
  <si>
    <t>06.00139</t>
  </si>
  <si>
    <t>06.00140</t>
  </si>
  <si>
    <t>06.00141</t>
  </si>
  <si>
    <t>06.00142</t>
  </si>
  <si>
    <t>06.00143</t>
  </si>
  <si>
    <t>06.00144</t>
  </si>
  <si>
    <t>06.00145</t>
  </si>
  <si>
    <t>06.00146</t>
  </si>
  <si>
    <t>06.00147</t>
  </si>
  <si>
    <t>06.00148</t>
  </si>
  <si>
    <t>06.00149</t>
  </si>
  <si>
    <t>06.00150</t>
  </si>
  <si>
    <t>06.00151</t>
  </si>
  <si>
    <t>06.00152</t>
  </si>
  <si>
    <t>06.00153</t>
  </si>
  <si>
    <t>06.00154</t>
  </si>
  <si>
    <t>06.00155</t>
  </si>
  <si>
    <t>06.00156</t>
  </si>
  <si>
    <t>06.00157</t>
  </si>
  <si>
    <t>06.00158</t>
  </si>
  <si>
    <t>06.00159</t>
  </si>
  <si>
    <t>06.00160</t>
  </si>
  <si>
    <t>06.00161</t>
  </si>
  <si>
    <t>06.00162</t>
  </si>
  <si>
    <t>06.00163</t>
  </si>
  <si>
    <t>06.00164</t>
  </si>
  <si>
    <t>06.00165</t>
  </si>
  <si>
    <t>06.00166</t>
  </si>
  <si>
    <t>06.00167</t>
  </si>
  <si>
    <t>06.00168</t>
  </si>
  <si>
    <t>06.00169</t>
  </si>
  <si>
    <t>06.00170</t>
  </si>
  <si>
    <t>06.00171</t>
  </si>
  <si>
    <t>06.00172</t>
  </si>
  <si>
    <t>06.00173</t>
  </si>
  <si>
    <t>06.00174</t>
  </si>
  <si>
    <t>06.00175</t>
  </si>
  <si>
    <t>06.00176</t>
  </si>
  <si>
    <t>06.00177</t>
  </si>
  <si>
    <t>06.00178</t>
  </si>
  <si>
    <t>06.00179</t>
  </si>
  <si>
    <t>06.00180</t>
  </si>
  <si>
    <t>06.00181</t>
  </si>
  <si>
    <t>06.00182</t>
  </si>
  <si>
    <t>06.00183</t>
  </si>
  <si>
    <t>06.00184</t>
  </si>
  <si>
    <t>06.00185</t>
  </si>
  <si>
    <t>06.00186</t>
  </si>
  <si>
    <t>06.00187</t>
  </si>
  <si>
    <t>06.00188</t>
  </si>
  <si>
    <t>06.00189</t>
  </si>
  <si>
    <t>06.00190</t>
  </si>
  <si>
    <t>06.00191</t>
  </si>
  <si>
    <t>06.00192</t>
  </si>
  <si>
    <t>06.00193</t>
  </si>
  <si>
    <t>06.00194</t>
  </si>
  <si>
    <t>06.00195</t>
  </si>
  <si>
    <t>06.00196</t>
  </si>
  <si>
    <t>06.00197</t>
  </si>
  <si>
    <t>06.00198</t>
  </si>
  <si>
    <t>06.00199</t>
  </si>
  <si>
    <t>06.00200</t>
  </si>
  <si>
    <t>06.00201</t>
  </si>
  <si>
    <t>06.00202</t>
  </si>
  <si>
    <t>06.00203</t>
  </si>
  <si>
    <t>06.00204</t>
  </si>
  <si>
    <t>06.00205</t>
  </si>
  <si>
    <t>06.00206</t>
  </si>
  <si>
    <t>06.00207</t>
  </si>
  <si>
    <t>06.00208</t>
  </si>
  <si>
    <t>06.00209</t>
  </si>
  <si>
    <t>06.00210</t>
  </si>
  <si>
    <t>06.00211</t>
  </si>
  <si>
    <t>06.00212</t>
  </si>
  <si>
    <t>06.00213</t>
  </si>
  <si>
    <t>06.00214</t>
  </si>
  <si>
    <t>06.00215</t>
  </si>
  <si>
    <t>06.00216</t>
  </si>
  <si>
    <t>06.00217</t>
  </si>
  <si>
    <t>06.00218</t>
  </si>
  <si>
    <t>06.00219</t>
  </si>
  <si>
    <t>06.00220</t>
  </si>
  <si>
    <t>06.00221</t>
  </si>
  <si>
    <t>06.00222</t>
  </si>
  <si>
    <t>06.00223</t>
  </si>
  <si>
    <t>06.00224</t>
  </si>
  <si>
    <t>06.00225</t>
  </si>
  <si>
    <t>06.00226</t>
  </si>
  <si>
    <t>06.00227</t>
  </si>
  <si>
    <t>06.00228</t>
  </si>
  <si>
    <t>06.00229</t>
  </si>
  <si>
    <t>06.00230</t>
  </si>
  <si>
    <t>06.00231</t>
  </si>
  <si>
    <t>Протяженность маршрута судов по судоходным водным путям</t>
  </si>
  <si>
    <t>Количество груза судов по судоходным водным путям</t>
  </si>
  <si>
    <t>Количество пассажиров судов по судоходным водным путям</t>
  </si>
  <si>
    <t>Количество рейсов для прогулочных теплоходов и паромов</t>
  </si>
  <si>
    <t>Общая протяженность дорог республиканского значения общего пользования</t>
  </si>
  <si>
    <t>Общее количество мостов</t>
  </si>
  <si>
    <t>Общее количество труб, проходящих через дороги</t>
  </si>
  <si>
    <t>Общая протяженность зеленых насаждений, проходящих вдоль дорог областей</t>
  </si>
  <si>
    <t>Количество перевезенного груза железнодорожным транспортом без порожних вагонов</t>
  </si>
  <si>
    <t>Грузооборот железнодорожным транспортом без порожних вагонов</t>
  </si>
  <si>
    <t>Количество перевезенных пассажиров железнодорожным транспортом</t>
  </si>
  <si>
    <t>Пассажирооборот железнодорожного транспорта</t>
  </si>
  <si>
    <t>Сумма доходов от железнодорожных услуг по перевозке грузов и пассажиров</t>
  </si>
  <si>
    <t>Сумма расходов от железнодорожных услуг по перевозке грузов и пассажиров</t>
  </si>
  <si>
    <t>Сумма чистого дохода (убытка) от железнодорожных услуг по перевозке грузов и пассажиров</t>
  </si>
  <si>
    <t>Сумма уплаченных налогов по железнодорожным услугам по перевозке грузов и пассажиров</t>
  </si>
  <si>
    <t>Индекс изменения тарифов на перевозку пассажиров</t>
  </si>
  <si>
    <t>Сумма освоенных инвестиций по железнодорожным услугам по перевозке грузов и пассажиров</t>
  </si>
  <si>
    <t>Сумма освоенных бюджетных средств по железнодорожным услугам по перевозке грузов и пассажиров</t>
  </si>
  <si>
    <t>Среднемесячная заработная плата в области перевозок груза и пассажиров</t>
  </si>
  <si>
    <t>Среднесписочная численность работников в области перевозок груза и пассажиров</t>
  </si>
  <si>
    <t>Количество функционирующих независимых крупных операторов в области грузовых и пассажирских перевозок с долей на рынке</t>
  </si>
  <si>
    <t>Доля расходов на перевозки железнодорожным транспортом в себестоимости экспортной продукции</t>
  </si>
  <si>
    <t>Износ основных активов железнодорожного транспорта</t>
  </si>
  <si>
    <t>Количество приобретенных основных средств</t>
  </si>
  <si>
    <t>Средняя техническая скорость движения грузовых вагонов</t>
  </si>
  <si>
    <t>Средняя техническая скорость движения грузовых поездов по транзитным участкам железных дорог</t>
  </si>
  <si>
    <t>Средняя участковая скорость движения грузовых вагонов</t>
  </si>
  <si>
    <t>Среднее время оборота грузового вагона</t>
  </si>
  <si>
    <t>Суточная производительность локомотива</t>
  </si>
  <si>
    <t>Средняя участковая скорость пассажирского вагона</t>
  </si>
  <si>
    <t>Количество подвижного состава</t>
  </si>
  <si>
    <t>Количество локомотивов</t>
  </si>
  <si>
    <t>Процент износа локомотивов</t>
  </si>
  <si>
    <t>Процент износа пассажирских вагонов</t>
  </si>
  <si>
    <t>Процент износа грузовых вагонов</t>
  </si>
  <si>
    <t>Объем проведенного планового ремонта железнодорожных путей</t>
  </si>
  <si>
    <t>Объем транзитных авиаперелетов</t>
  </si>
  <si>
    <t>Доход от транзитных авиаперелетов</t>
  </si>
  <si>
    <t>Объем транзитных перевозок водным транспортом</t>
  </si>
  <si>
    <t>Доход от транзитных перевозок водным транспортом</t>
  </si>
  <si>
    <t>Объем перевезенного груза в экспортном сообщении</t>
  </si>
  <si>
    <t>Объем перевезенного груза в импортном сообщении</t>
  </si>
  <si>
    <t>Объем перевезенного груза в транзитном сообщении</t>
  </si>
  <si>
    <t>Стоимость перевезенных грузов по транзитным, экспортным и импортным направлениям в рамках международных коридоров и отражается</t>
  </si>
  <si>
    <t>Среднее расстояние перевезенных грузов по Казахстану по транзитным, экспортным и импортным направлениям в рамках международных коридоров</t>
  </si>
  <si>
    <t>Перевалка грузов</t>
  </si>
  <si>
    <t>Объем перевезенного груза речным транспортом</t>
  </si>
  <si>
    <t>Грузооборот речного транспорта</t>
  </si>
  <si>
    <t>Количество перевезенных пассажиров речным транспортом</t>
  </si>
  <si>
    <t>Пассажирооборот речного транспорта</t>
  </si>
  <si>
    <t>Объем финансирования перевозок грузов речным транспортом</t>
  </si>
  <si>
    <t>Сумма освоенных средств по перевозкам грузов речным транспортом</t>
  </si>
  <si>
    <t>Пассажирооборот авиатранспорта</t>
  </si>
  <si>
    <t>Количество перевезенного груза и почты авиатранспортом</t>
  </si>
  <si>
    <t>Грузооборот авиатранспорта</t>
  </si>
  <si>
    <t>Процент использования пассажирских кресел авиатранспорта</t>
  </si>
  <si>
    <t>Количество самолето-вылетов</t>
  </si>
  <si>
    <t>Тоннаж самолето-вылетов</t>
  </si>
  <si>
    <t>Самолето-километры</t>
  </si>
  <si>
    <t>Количество воздушных коридоров</t>
  </si>
  <si>
    <t>Протяженность воздушных трасс</t>
  </si>
  <si>
    <t>Количество самолето-километров</t>
  </si>
  <si>
    <t>Количество обслуженных пассажиров аэропортами</t>
  </si>
  <si>
    <t>Объем обработанных грузов и почты аэропортами</t>
  </si>
  <si>
    <t>Сумма доходов от аэропортовых услуг</t>
  </si>
  <si>
    <t>Сумма доходов от авиационных работ</t>
  </si>
  <si>
    <t>Сумма доходов от аэронавигационных услуг</t>
  </si>
  <si>
    <t>Сумма расходов от аэропортовых услуг</t>
  </si>
  <si>
    <t>Сумма расходов от авиационных работ</t>
  </si>
  <si>
    <t>Сумма расходов от аэронавигационных услуг</t>
  </si>
  <si>
    <t>Финансовый результат по отрасли гражданской авиации</t>
  </si>
  <si>
    <t>Сумма уплаченных налогов по отрасли гражданской авиации</t>
  </si>
  <si>
    <t>Сумма освоенных инвестиций по отрасли гражданской авиации</t>
  </si>
  <si>
    <t>Среднесписочная численность работников по отрасли гражданской авиации</t>
  </si>
  <si>
    <t>Среднемесячная заработная плата по отрасли гражданской авиации</t>
  </si>
  <si>
    <t>Количество задержек на международных рейсах</t>
  </si>
  <si>
    <t>Количество всех видов перевозок (пассажирские, грузовые, почтовые) на регулярных коммерческих полетах в разбивке на международные и внутренние рейсы</t>
  </si>
  <si>
    <t>Количество грузовых перевозок  на регулярных коммерческих полетах в разбивке на международные и внутренние рейсы</t>
  </si>
  <si>
    <t>Выполненные самолето-километры на регулярных коммерческих полетах в разбивке на международные и внутренние рейсы</t>
  </si>
  <si>
    <t>Количество отправлений воздушных судов на регулярных коммерческих полетах  в разбивке на международные и внутренние рейсы</t>
  </si>
  <si>
    <t>Количество перевезенных пассажиров на регулярных коммерческих полетах  в разбивке на международные и внутренние рейсы</t>
  </si>
  <si>
    <t>Количество перевезенных грузов и почты на регулярных коммерческих полетах в разбивке на международные и внутренние рейсы</t>
  </si>
  <si>
    <t>Выполненные пассажиро-километры на  регулярных коммерческих полетах в разбивке на международные и внутренние рейсы</t>
  </si>
  <si>
    <t>Располагаемые кресло-километров на регулярных коммерческих полетах в разбивке на международные и внутренние рейсы</t>
  </si>
  <si>
    <t>Коэффициент коммерческой загрузки  на регулярных коммерческих полетах в разбивке на международные и внутренние рейсы</t>
  </si>
  <si>
    <t>Выполненные самолето-километры на нерегулярных коммерческих полетах в разбивке на международные и внутренние рейсы</t>
  </si>
  <si>
    <t>Количество отправлений воздушных судов на нерегулярных коммерческих полетах в разбивке на международные и внутренние рейсы</t>
  </si>
  <si>
    <t>Налет часов  на нерегулярных коммерческих полетах  в разбивке на международные и внутренние рейсы</t>
  </si>
  <si>
    <t>Количество перевезенных пассажиров  на нерегулярных коммерческих полетах в разбивке на международные и внутренние рейсы</t>
  </si>
  <si>
    <t>Количество перевезенных грузов и почты  на нерегулярных коммерческих полетах в разбивке на международные и внутренние рейсы</t>
  </si>
  <si>
    <t>Выполненные пассажиро-километры на нерегулярных коммерческих полетах в разбивке на международные и внутренние рейсы</t>
  </si>
  <si>
    <t>Располагаемые кресло-километры на нерегулярных коммерческих полетах в разбивке на международные и внутренние рейсы</t>
  </si>
  <si>
    <t xml:space="preserve">Выполненные тонно-километры на нерегулярных коммерческих полетах в разбивке на международные и внутренние рейсы </t>
  </si>
  <si>
    <t>Располагаемые тонно-километры на нерегулярных коммерческих полетах в разбивке на международные и внутренние рейсы</t>
  </si>
  <si>
    <t>Количество отправлений воздушных судов на коммерческих полетах аэротакси в разбивке на международные и внутренние рейсы</t>
  </si>
  <si>
    <t>Налет часов коммерческих полетов аэротакси в разбивке на международные и внутренние рейсы</t>
  </si>
  <si>
    <t>Налет часов на некоммерческих полетах в разбивке на международные и внутренние рейсы</t>
  </si>
  <si>
    <t>Количество перевезенных пассажиров на международных коммерческих полетах (в разрезе пары городов)</t>
  </si>
  <si>
    <t>Количество перевезенных  грузов на международных коммерческих полетах (в разрезе пары городов)</t>
  </si>
  <si>
    <t>Количество перевезенной почты на международных коммерческих полетах (в разрезе пары городов)</t>
  </si>
  <si>
    <t>Количество перевезенных пассажиров на внутренних коммерческих полетах (в разрезе пары городов)</t>
  </si>
  <si>
    <t>Количество перевезенных грузов на внутренних коммерческих полетах (в разрезе пары городов)</t>
  </si>
  <si>
    <t>Количество перевезенной почты на внутренних коммерческих полетах (в разрезе пары городов)</t>
  </si>
  <si>
    <t>Количество полетов по типам воздушных судов</t>
  </si>
  <si>
    <t>Количество пассажиро-мест по типам воздушных судов</t>
  </si>
  <si>
    <t>Общая коммерческая загрузка по типам воздушных судов</t>
  </si>
  <si>
    <t>Количество перевезенных пассажиров по типам воздушных судов</t>
  </si>
  <si>
    <t>Количество перевезенных грузов по типам воздушных судов</t>
  </si>
  <si>
    <t>Количество перевезенной почты по типам воздушных судов</t>
  </si>
  <si>
    <t>Количество полетов на международных перевозках по типам воздушных судов</t>
  </si>
  <si>
    <t>Количество полетов на внутренних перевозках по типам воздушных судов</t>
  </si>
  <si>
    <t>Количество самолето-километров на международных перевозках по типам воздушных судов</t>
  </si>
  <si>
    <t>Количество самолето-километров на внутренних перевозках по типам воздушных судов</t>
  </si>
  <si>
    <t>Количество предельных пассажиро-километров на международных перевозках по типам воздушных судов</t>
  </si>
  <si>
    <t>Количество предельных пассажиро-километров на внутренних перевозках по типам воздушных судов</t>
  </si>
  <si>
    <t>Количество перевезенного груза и почты на международных перевозках по типам воздушных судов</t>
  </si>
  <si>
    <t>Количество перевезенного груза и почты на внутренних перевозках по типам воздушных судов</t>
  </si>
  <si>
    <t>Количество выполненных тонно-километров на международных перевозках по типам воздушных судов</t>
  </si>
  <si>
    <t>Количество выполненных тонно-километров на внутренних перевозках по типам воздушных судов</t>
  </si>
  <si>
    <t>Количество предельных тонно-километров на международных перевозках по типам воздушных судов</t>
  </si>
  <si>
    <t>Количество предельных тонно-километров на внутренних перевозках по типам воздушных судов</t>
  </si>
  <si>
    <t xml:space="preserve">Количество отправленных пассажиров  </t>
  </si>
  <si>
    <t>Количество отправленных грузов</t>
  </si>
  <si>
    <t>Количество отправленной почты</t>
  </si>
  <si>
    <t>Количество отправленных пассажиров на международных сообщениях в разбивке на дальнее зарубежье и СНГ</t>
  </si>
  <si>
    <t>Количество отправленных грузов на международных сообщениях в разбивке на дальнее зарубежье и СНГ</t>
  </si>
  <si>
    <t>Количество отправленной почты на международных сообщениях в разбивке на дальнее зарубежье и СНГ</t>
  </si>
  <si>
    <t>Годовая потребность топлива аэропорта, для реализации (заправки) воздушных судов авиакомпаний</t>
  </si>
  <si>
    <t>Стоимость приобретенного аэропортом авиатоплива для заправки воздушных судов</t>
  </si>
  <si>
    <t>Количество тонн реализованного (заправленного) авиатоплива за квартал</t>
  </si>
  <si>
    <t>Сумма доходов по аэронавигационным службам</t>
  </si>
  <si>
    <t>Сумма расходов по аэронавигационным службам</t>
  </si>
  <si>
    <t>Общее капиталовложение для предоставления каждого вида обслуживания</t>
  </si>
  <si>
    <t>Общее количество воздушных судов по типам</t>
  </si>
  <si>
    <t>Сумма поступлений аэропортов по функциям и статьям</t>
  </si>
  <si>
    <t>Сумма расходов аэропортов по функциям и статьям</t>
  </si>
  <si>
    <t>Количество отправленных и принятых пассажиров по международным регулярным и нерегулярным коммерческим сообщениям</t>
  </si>
  <si>
    <t>Количество отправленных и принятых пассажиров по внутренним регулярным и нерегулярным коммерческим сообщениям</t>
  </si>
  <si>
    <t>Количество загруженного и разгруженного груза на международных регулярных и нерегулярных коммерческих сообщениях</t>
  </si>
  <si>
    <t>Количество загруженного и разгруженного груза на внутренних регулярных и нерегулярных коммерческих сообщениях</t>
  </si>
  <si>
    <t>Количество загруженной и разгруженной почты на международных регулярных и нерегулярных коммерческих сообщениях</t>
  </si>
  <si>
    <t>Количество загруженной и разгруженной почты на внутренних регулярных и нерегулярных коммерческих сообщениях</t>
  </si>
  <si>
    <t>Сумма эксплуатационных доходов коммерческих авиаперевозчиков по статьям</t>
  </si>
  <si>
    <t>Сумма эксплуатационных расходов коммерческих авиаперевозчиков по статьям</t>
  </si>
  <si>
    <t>Сумма эксплуатационной прибыли (убытка) коммерческих авиаперевозчиков по статьям</t>
  </si>
  <si>
    <t>Сумма доходов коммерческих авиаперевозчиков по неэксплуатационным статьям</t>
  </si>
  <si>
    <t>Сумма расходов коммерческих авиаперевозчиков по неэксплуатационным статьям</t>
  </si>
  <si>
    <t>Сумма подоходного налога коммерческих авиаперевозчиков</t>
  </si>
  <si>
    <t>Прибыль (убыток) до вычета подоходных налогов коммерческих авиаперевозчиков</t>
  </si>
  <si>
    <t>Прибыль (убыток) после вычета подоходных налогов коммерческих авиаперевозчиков</t>
  </si>
  <si>
    <t>Сумма расходов по чрезвычайным статьям коммерческих авиаперевозчиков</t>
  </si>
  <si>
    <t>Прибыль (убыток) после чрезвычайных статей коммерческих авиаперевозчиков</t>
  </si>
  <si>
    <t>Затраты на производство товаров и предоставление регулируемых услуг в сфере аэронавигации, за исключением аэронавигационного обслуживания международных и транзитных полетов и в сфере аэропортов, за исключением обслуживания авиаперевозок, осуществляющих транзитные пролеты через воздушное пространство Республики Казахстан с осуществлением технических посадок в аэропортах Республики Казахстан в некоммерческих целях и по международным направлениям</t>
  </si>
  <si>
    <t>Материальные затраты</t>
  </si>
  <si>
    <t>Расходы на оплату труда производственного персонала</t>
  </si>
  <si>
    <t>Амортизация (средства направляемые на цели, связанные с капиталовложениями в фиксированные активы, используемые в предоставлении регулируемых услуг)</t>
  </si>
  <si>
    <t xml:space="preserve">Расходы периода по регулируемым услугам </t>
  </si>
  <si>
    <t>Общие и административные расходы</t>
  </si>
  <si>
    <t>Затраты на предоставление регулируемых услуг</t>
  </si>
  <si>
    <t>Доход по регулируемым услугам</t>
  </si>
  <si>
    <t>Объем оказываемых регулируемых услуг</t>
  </si>
  <si>
    <t>Транспортная мобильность (подвижность) населения на 1 человека в год на воздушном транспорте</t>
  </si>
  <si>
    <t>Количество отправленных пассажиров из аэропортов Республики Казахстан</t>
  </si>
  <si>
    <t>Протяженность автодорог республиканской сети в нормативном состоянии</t>
  </si>
  <si>
    <t>Общая протяженность автодорог республиканского значения</t>
  </si>
  <si>
    <t>Доля автодорог республиканского значения, переведенных в І и ІІ технические категории</t>
  </si>
  <si>
    <t>Объем грузоперевозок речным транспортом</t>
  </si>
  <si>
    <t>Объем груза, перевезенный судовладельцем на отчетный период</t>
  </si>
  <si>
    <t>Пассажирооборот по субсидируемым железно-дорожным маршрутам</t>
  </si>
  <si>
    <t>Расстояние перевозки в разрезе маршрутов</t>
  </si>
  <si>
    <t>Количество рейсов в год</t>
  </si>
  <si>
    <t>Объем транзитных перевозок, осуществляемых через территорию Республики Казахстан</t>
  </si>
  <si>
    <t>Объем транзитных перевозок автомобильным транспортом через территорию Республики Казахстан</t>
  </si>
  <si>
    <t>Объем транзитных перевозок железнодорожным транспортом через территорию Республики Казахстан</t>
  </si>
  <si>
    <t>Доля автодорог областного и районного значения в нормативном состоянии</t>
  </si>
  <si>
    <t>Протяженность автодорог областного и районного значения в нормативном состоянии</t>
  </si>
  <si>
    <t>Общая протяженность автодорог областного и районного значения</t>
  </si>
  <si>
    <t>Объем грузов, перевезенных частными железнодорожными перевозчиками грузов</t>
  </si>
  <si>
    <t>Общий объем перевезенных железнодорожным транспортом грузов</t>
  </si>
  <si>
    <t>Доля частных перевозчиков в перевозке грузов железнодорожным транспортом</t>
  </si>
  <si>
    <t>Доля автомобильных дорог республиканского значения, обеспеченных мобильной связью по стандарту не ниже 3G с доступом к Интернету</t>
  </si>
  <si>
    <t>Протяженность дорог, обеспеченных мобильной связью с доступом к Интернету</t>
  </si>
  <si>
    <t>Общая протяженность сети автодорог республиканского значения</t>
  </si>
  <si>
    <t>Доля риска возникновения гидродинамических происшествий на судоходных шлюзах</t>
  </si>
  <si>
    <t>Износ по каждому шлюзу</t>
  </si>
  <si>
    <t>Износ шлюза с учетом увеличения срока эксплуатации</t>
  </si>
  <si>
    <t xml:space="preserve">Износ шлюзов </t>
  </si>
  <si>
    <t>Износ технического флота</t>
  </si>
  <si>
    <t>Количество судов технического флота подлежащие обновлению</t>
  </si>
  <si>
    <t>Общее количество судов</t>
  </si>
  <si>
    <t>Средний износ судов</t>
  </si>
  <si>
    <t>Доля железнодорожного подвижного состава (пассажирских вагонов) со сроком эксплуатации свыше 25 лет</t>
  </si>
  <si>
    <t>Количество железнодорожного подвижного состава (пассажирских вагонов) со сроком эксплуатации свыше 25 лет</t>
  </si>
  <si>
    <t>Общее количество железнодорожного подвижного состава (пассажирских вагонов)</t>
  </si>
  <si>
    <t>Доля железнодорожного подвижного состава (пассажирских вагонов) со сроком эксплуатации свыше 25 лет в процентах от общего количества железнодорожного подвижного состава (пассажирских вагонов)</t>
  </si>
  <si>
    <t>07.00001</t>
  </si>
  <si>
    <t>07.00002</t>
  </si>
  <si>
    <t>07.00003</t>
  </si>
  <si>
    <t>07.00004</t>
  </si>
  <si>
    <t>07.00005</t>
  </si>
  <si>
    <t>07.00006</t>
  </si>
  <si>
    <t>07.00007</t>
  </si>
  <si>
    <t>07.00008</t>
  </si>
  <si>
    <t>07.00009</t>
  </si>
  <si>
    <t>07.00010</t>
  </si>
  <si>
    <t>07.00011</t>
  </si>
  <si>
    <t>07.00012</t>
  </si>
  <si>
    <t>07.00013</t>
  </si>
  <si>
    <t>07.00014</t>
  </si>
  <si>
    <t>07.00015</t>
  </si>
  <si>
    <t>07.00016</t>
  </si>
  <si>
    <t>07.00017</t>
  </si>
  <si>
    <t>07.00018</t>
  </si>
  <si>
    <t>07.00019</t>
  </si>
  <si>
    <t>07.00020</t>
  </si>
  <si>
    <t>07.00021</t>
  </si>
  <si>
    <t>07.00022</t>
  </si>
  <si>
    <t>07.00023</t>
  </si>
  <si>
    <t>07.00024</t>
  </si>
  <si>
    <t>07.00025</t>
  </si>
  <si>
    <t>07.00026</t>
  </si>
  <si>
    <t>07.00027</t>
  </si>
  <si>
    <t>07.00028</t>
  </si>
  <si>
    <t>07.00029</t>
  </si>
  <si>
    <t>07.00030</t>
  </si>
  <si>
    <t>07.00031</t>
  </si>
  <si>
    <t>07.00032</t>
  </si>
  <si>
    <t>07.00033</t>
  </si>
  <si>
    <t>07.00034</t>
  </si>
  <si>
    <t>07.00035</t>
  </si>
  <si>
    <t>07.00036</t>
  </si>
  <si>
    <t>07.00037</t>
  </si>
  <si>
    <t>07.00038</t>
  </si>
  <si>
    <t>07.00039</t>
  </si>
  <si>
    <t>07.00040</t>
  </si>
  <si>
    <t>07.00041</t>
  </si>
  <si>
    <t>07.00042</t>
  </si>
  <si>
    <t>07.00043</t>
  </si>
  <si>
    <t>07.00044</t>
  </si>
  <si>
    <t>07.00045</t>
  </si>
  <si>
    <t>07.00046</t>
  </si>
  <si>
    <t>07.00047</t>
  </si>
  <si>
    <t>07.00048</t>
  </si>
  <si>
    <t>07.00049</t>
  </si>
  <si>
    <t>07.00050</t>
  </si>
  <si>
    <t>07.00051</t>
  </si>
  <si>
    <t>07.00052</t>
  </si>
  <si>
    <t>07.00053</t>
  </si>
  <si>
    <t>07.00054</t>
  </si>
  <si>
    <t>07.00055</t>
  </si>
  <si>
    <t>07.00056</t>
  </si>
  <si>
    <t>07.00057</t>
  </si>
  <si>
    <t>07.00058</t>
  </si>
  <si>
    <t>07.00059</t>
  </si>
  <si>
    <t>07.00060</t>
  </si>
  <si>
    <t>07.00061</t>
  </si>
  <si>
    <t>Совокупный годовой доход по контрактной деятельности недропользователя по углеводородам</t>
  </si>
  <si>
    <t>07.00062</t>
  </si>
  <si>
    <t>07.00063</t>
  </si>
  <si>
    <t>07.00064</t>
  </si>
  <si>
    <t>07.00065</t>
  </si>
  <si>
    <t>07.00066</t>
  </si>
  <si>
    <t>07.00067</t>
  </si>
  <si>
    <t>07.00068</t>
  </si>
  <si>
    <t>07.00069</t>
  </si>
  <si>
    <t>07.00070</t>
  </si>
  <si>
    <t>07.00071</t>
  </si>
  <si>
    <t>07.00072</t>
  </si>
  <si>
    <t>07.00073</t>
  </si>
  <si>
    <t>07.00074</t>
  </si>
  <si>
    <t>07.00075</t>
  </si>
  <si>
    <t>07.00076</t>
  </si>
  <si>
    <t>07.00077</t>
  </si>
  <si>
    <t>07.00078</t>
  </si>
  <si>
    <t>07.00079</t>
  </si>
  <si>
    <t>07.00080</t>
  </si>
  <si>
    <t>07.00081</t>
  </si>
  <si>
    <t>07.00082</t>
  </si>
  <si>
    <t>07.00083</t>
  </si>
  <si>
    <t>07.00084</t>
  </si>
  <si>
    <t>07.00085</t>
  </si>
  <si>
    <t>07.00086</t>
  </si>
  <si>
    <t>07.00087</t>
  </si>
  <si>
    <t>07.00088</t>
  </si>
  <si>
    <t>07.00089</t>
  </si>
  <si>
    <t>07.00090</t>
  </si>
  <si>
    <t>07.00091</t>
  </si>
  <si>
    <t>07.00092</t>
  </si>
  <si>
    <t>07.00093</t>
  </si>
  <si>
    <t>07.00094</t>
  </si>
  <si>
    <t>07.00095</t>
  </si>
  <si>
    <t>07.00096</t>
  </si>
  <si>
    <t>07.00097</t>
  </si>
  <si>
    <t>07.00098</t>
  </si>
  <si>
    <t>07.00099</t>
  </si>
  <si>
    <t>07.00100</t>
  </si>
  <si>
    <t>07.00101</t>
  </si>
  <si>
    <t>07.00102</t>
  </si>
  <si>
    <t>07.00103</t>
  </si>
  <si>
    <t>07.00104</t>
  </si>
  <si>
    <t>07.00105</t>
  </si>
  <si>
    <t>07.00106</t>
  </si>
  <si>
    <t>07.00107</t>
  </si>
  <si>
    <t>07.00108</t>
  </si>
  <si>
    <t>07.00109</t>
  </si>
  <si>
    <t>07.00110</t>
  </si>
  <si>
    <t>07.00111</t>
  </si>
  <si>
    <t>07.00112</t>
  </si>
  <si>
    <t>07.00113</t>
  </si>
  <si>
    <t>07.00114</t>
  </si>
  <si>
    <t>07.00115</t>
  </si>
  <si>
    <t>07.00116</t>
  </si>
  <si>
    <t>07.00117</t>
  </si>
  <si>
    <t>07.00118</t>
  </si>
  <si>
    <t>07.00119</t>
  </si>
  <si>
    <t>07.00120</t>
  </si>
  <si>
    <t>07.00121</t>
  </si>
  <si>
    <t>07.00122</t>
  </si>
  <si>
    <t>07.00123</t>
  </si>
  <si>
    <t>07.00124</t>
  </si>
  <si>
    <t>07.00125</t>
  </si>
  <si>
    <t>07.00126</t>
  </si>
  <si>
    <t>07.00127</t>
  </si>
  <si>
    <t>07.00128</t>
  </si>
  <si>
    <t>07.00129</t>
  </si>
  <si>
    <t>07.00130</t>
  </si>
  <si>
    <t>07.00131</t>
  </si>
  <si>
    <t>07.00132</t>
  </si>
  <si>
    <t>07.00133</t>
  </si>
  <si>
    <t>07.00134</t>
  </si>
  <si>
    <t>07.00135</t>
  </si>
  <si>
    <t>07.00136</t>
  </si>
  <si>
    <t>07.00137</t>
  </si>
  <si>
    <t>07.00138</t>
  </si>
  <si>
    <t>07.00139</t>
  </si>
  <si>
    <t>07.00140</t>
  </si>
  <si>
    <t>07.00141</t>
  </si>
  <si>
    <t>07.00142</t>
  </si>
  <si>
    <t>07.00143</t>
  </si>
  <si>
    <t>07.00144</t>
  </si>
  <si>
    <t>07.00145</t>
  </si>
  <si>
    <t>07.00146</t>
  </si>
  <si>
    <t>07.00147</t>
  </si>
  <si>
    <t>07.00148</t>
  </si>
  <si>
    <t>07.00149</t>
  </si>
  <si>
    <t>07.00150</t>
  </si>
  <si>
    <t>07.00151</t>
  </si>
  <si>
    <t>07.00152</t>
  </si>
  <si>
    <t>07.00153</t>
  </si>
  <si>
    <t>07.00154</t>
  </si>
  <si>
    <t>07.00155</t>
  </si>
  <si>
    <t>07.00156</t>
  </si>
  <si>
    <t>07.00157</t>
  </si>
  <si>
    <t>07.00158</t>
  </si>
  <si>
    <t>07.00159</t>
  </si>
  <si>
    <t>07.00160</t>
  </si>
  <si>
    <t>07.00161</t>
  </si>
  <si>
    <t>07.00162</t>
  </si>
  <si>
    <t>07.00163</t>
  </si>
  <si>
    <t>07.00164</t>
  </si>
  <si>
    <t>07.00165</t>
  </si>
  <si>
    <t>07.00166</t>
  </si>
  <si>
    <t>07.00167</t>
  </si>
  <si>
    <t>07.00168</t>
  </si>
  <si>
    <t>07.00169</t>
  </si>
  <si>
    <t>07.00170</t>
  </si>
  <si>
    <t>07.00171</t>
  </si>
  <si>
    <t>07.00172</t>
  </si>
  <si>
    <t>07.00173</t>
  </si>
  <si>
    <t>07.00174</t>
  </si>
  <si>
    <t>07.00175</t>
  </si>
  <si>
    <t>07.00176</t>
  </si>
  <si>
    <t>07.00177</t>
  </si>
  <si>
    <t>07.00178</t>
  </si>
  <si>
    <t>07.00179</t>
  </si>
  <si>
    <t>07.00180</t>
  </si>
  <si>
    <t>07.00181</t>
  </si>
  <si>
    <t>07.00182</t>
  </si>
  <si>
    <t>07.00183</t>
  </si>
  <si>
    <t>07.00184</t>
  </si>
  <si>
    <t>07.00185</t>
  </si>
  <si>
    <t>07.00186</t>
  </si>
  <si>
    <t>07.00187</t>
  </si>
  <si>
    <t>07.00188</t>
  </si>
  <si>
    <t>07.00189</t>
  </si>
  <si>
    <t>07.00190</t>
  </si>
  <si>
    <t>07.00191</t>
  </si>
  <si>
    <t>07.00192</t>
  </si>
  <si>
    <t>07.00193</t>
  </si>
  <si>
    <t>07.00194</t>
  </si>
  <si>
    <t>07.00195</t>
  </si>
  <si>
    <t>07.00196</t>
  </si>
  <si>
    <t xml:space="preserve">Выработка электроэнергии произведенная тепловыми электростанциями  </t>
  </si>
  <si>
    <t>Потери электроэнергии при распределении</t>
  </si>
  <si>
    <t>Потребление электроэнергии</t>
  </si>
  <si>
    <t>Возврат потенциальных инвестиций в сектор генерации</t>
  </si>
  <si>
    <t>Объем вводимых электрических мощностей с накоплением</t>
  </si>
  <si>
    <t>Количество аварии на энергопередающих и энергопроизводящих организациях</t>
  </si>
  <si>
    <t>Недоотпуск электрической энергии вследствие аварий на энергопередающих и энергопроизводящих организациях</t>
  </si>
  <si>
    <t>Недоотпуск тепловой энергии вследствие аварий на энергопередающих и энергопроизводящих организациях</t>
  </si>
  <si>
    <t>Количество несчастных случаев на энергопередающих и энергопроизводящих организациях</t>
  </si>
  <si>
    <t>Количество пожаров на энергопередающих и энергопроизводящих организациях</t>
  </si>
  <si>
    <t>Средний показатель количества отключений на одного потребителя за один календарный год (SAIFI)</t>
  </si>
  <si>
    <t>Средний показатель продолжительности отключений на одного потребителя за один календарный год (SAIDI)</t>
  </si>
  <si>
    <t>Объем реализации на внутренний рынок урана</t>
  </si>
  <si>
    <t>Объем реализации на экспорт урана</t>
  </si>
  <si>
    <t>Количество урановой продукции, заявленной в лицензии на экспорт или разрешении</t>
  </si>
  <si>
    <t>Фактический вес концентрата урановой продукции в партии</t>
  </si>
  <si>
    <t>Количество радионуклидных источников</t>
  </si>
  <si>
    <t xml:space="preserve">Планируемый объем закупа в натуральном выражении недропользователями по углеводородам </t>
  </si>
  <si>
    <t>Планируемая сумма закупа без учета налога на добавленную стоимость недропользователями по углеводородам</t>
  </si>
  <si>
    <t>Планируемый объем закупа в натуральном выражении недропользователями по добыче урана</t>
  </si>
  <si>
    <t>Планируемая сумма закупа без учета налога на добавочную стоимость недропользователями по добыче урана</t>
  </si>
  <si>
    <t>Общая сумма договора без учета налога на добавленную стоимость</t>
  </si>
  <si>
    <t xml:space="preserve">Объем закупа в натуральном выражении недропользователями по углеводородам </t>
  </si>
  <si>
    <t>Фактический объем закупа без учета налога на добавленную стоимость в стоимостном выражении недропользователями по углеводородам</t>
  </si>
  <si>
    <t>Количество работников, занятых в рамках контракта на недропользование</t>
  </si>
  <si>
    <t>Количество работников –граждан Республики Казахстан занятых в рамках контракта на недропользование</t>
  </si>
  <si>
    <t>Сумма, затраченная на обучение граждан Республики Казахстан по специальностям, связанным со сферой недропользования, без учета налога на добавленную стоимость, или перечисленная в государственный бюджет</t>
  </si>
  <si>
    <t>Сумма косвенных расходов (проезд, проживание, суточные) на обучение граждан Республики Казахстан по специальностям, связанным со сферой недропользования, с учетом налога на добавленную стоимость</t>
  </si>
  <si>
    <t>Сумма, затраченная на приобретение товаров недропользователем, без учета налога на добавленную стоимость</t>
  </si>
  <si>
    <t>Общая сумма договора на научно-исследовательские, научно-технические и опытно-конструкторские работы без учета налога на добавленную стоимость</t>
  </si>
  <si>
    <t>Сумма, оплаченная на научно-исследовательские, научно-технические и опытно-конструкторские работы за отчетный период по договору без учета налога на добавленную стоимость</t>
  </si>
  <si>
    <t>Доля учредителя/инвестора в пакете акций инвестируемого предприятия</t>
  </si>
  <si>
    <t>Сумма финансовых обязательств по условию контракта на разведку, на добычу, на добычу по сложному проекту, на разведку и добычу или на разведку и добычу по сложному проекту</t>
  </si>
  <si>
    <t>Сумма затрат на разведку</t>
  </si>
  <si>
    <t>Сумма затрат на все виды геофизических исследований</t>
  </si>
  <si>
    <t>Сумма затрат на добычу</t>
  </si>
  <si>
    <t>Сумма отчислений на страхование при проведении операций по недропользованию</t>
  </si>
  <si>
    <t>Сумма отчислений в ликвидационный фонд</t>
  </si>
  <si>
    <t>Объем финансирования обучения казахстанских специалистов</t>
  </si>
  <si>
    <t>Расходы на научно-исследовательские, научно-технические и (или) опытно-конструкторские работы</t>
  </si>
  <si>
    <t>Косвенные расходы при проведении работ по недропользованию</t>
  </si>
  <si>
    <t>Сумма всех общегосударственных и местных видов налогов, платежей и сборов, выплачиваемых недропользователями в бюджет (республиканский, местный) государству</t>
  </si>
  <si>
    <t xml:space="preserve">Сумма финансовых обязательств по условию контракта на разведку урана или контракта на добычу урана </t>
  </si>
  <si>
    <t>Совокупный годовой доход по контрактной деятельности недропользователя по добыче урана</t>
  </si>
  <si>
    <t xml:space="preserve">Сумма фактически произведенных затрат, подлежащих возмещению на выполнение условий соглашения (контракта) о разделе продукции </t>
  </si>
  <si>
    <t xml:space="preserve">Сумма затрат на нефтяные операции, которые являются или во время их понесения являлись компонентом предусмотренным бюджетом затрат на разведку или оценку в соответствии с утвержденными годовыми рабочими программами и годовыми бюджетами </t>
  </si>
  <si>
    <t>Сумма затрат на нефтяные операции, которые являются или во время их понесения являлись компонентом предусмотренным бюджетом затрат на добычу в соответствии с утвержденными годовыми рабочими программами и годовыми бюджетами</t>
  </si>
  <si>
    <t xml:space="preserve">Сумма затрат на нефтяные операции, которые понесены после даты начала коммерческой добычи, которые являются или во время их понесения являлись компонентом добычи и не относятся к категориям возмещаемых затрат </t>
  </si>
  <si>
    <t xml:space="preserve">Сумма общих и административных затрат </t>
  </si>
  <si>
    <t xml:space="preserve">Сумма затрат, не возмещаемых за счет компенсационной продукции </t>
  </si>
  <si>
    <t>Валовой доход по компенсационной и прибыльной продукции</t>
  </si>
  <si>
    <t>Внутренняя норма рентабельности</t>
  </si>
  <si>
    <t>Чистый денежный поток наличности</t>
  </si>
  <si>
    <t>Цена реализации продукции в точке раздела</t>
  </si>
  <si>
    <t>Цена реализации продукции в пункте сбыта (без налога на добавленную стоимость)</t>
  </si>
  <si>
    <t xml:space="preserve">Удельные издержки на реализацию продукции </t>
  </si>
  <si>
    <t>Количество прямых акций</t>
  </si>
  <si>
    <t>Количество косвенных акций</t>
  </si>
  <si>
    <t>Доля  акций от общего количества выпущенных акций</t>
  </si>
  <si>
    <t>Количество лиц в процентном соотношении, контролирующих недропользователя отдельно физических лиц, юридических лиц, государств, международных организаций и номинальных держателей акций</t>
  </si>
  <si>
    <t>Уровень обследованных территорий, отнесенных к зоне чрезвычайного радиационного риска</t>
  </si>
  <si>
    <t>Уровень газификации населенных пунктов области</t>
  </si>
  <si>
    <t>08.00001</t>
  </si>
  <si>
    <t>08.00002</t>
  </si>
  <si>
    <t>08.00003</t>
  </si>
  <si>
    <t>08.00004</t>
  </si>
  <si>
    <t>08.00005</t>
  </si>
  <si>
    <t>08.00006</t>
  </si>
  <si>
    <t>08.00007</t>
  </si>
  <si>
    <t>08.00008</t>
  </si>
  <si>
    <t>08.00009</t>
  </si>
  <si>
    <t>08.00010</t>
  </si>
  <si>
    <t>08.00011</t>
  </si>
  <si>
    <t>08.00012</t>
  </si>
  <si>
    <t>08.00013</t>
  </si>
  <si>
    <t>08.00014</t>
  </si>
  <si>
    <t>08.00015</t>
  </si>
  <si>
    <t>08.00016</t>
  </si>
  <si>
    <t>08.00017</t>
  </si>
  <si>
    <t>08.00018</t>
  </si>
  <si>
    <t>08.00019</t>
  </si>
  <si>
    <t>08.00020</t>
  </si>
  <si>
    <t>08.00021</t>
  </si>
  <si>
    <t>08.00022</t>
  </si>
  <si>
    <t>08.00023</t>
  </si>
  <si>
    <t>08.00024</t>
  </si>
  <si>
    <t>08.00025</t>
  </si>
  <si>
    <t>08.00026</t>
  </si>
  <si>
    <t>08.00027</t>
  </si>
  <si>
    <t>08.00028</t>
  </si>
  <si>
    <t>08.00029</t>
  </si>
  <si>
    <t>08.00030</t>
  </si>
  <si>
    <t>08.00031</t>
  </si>
  <si>
    <t>08.00032</t>
  </si>
  <si>
    <t>08.00033</t>
  </si>
  <si>
    <t>08.00034</t>
  </si>
  <si>
    <t>08.00035</t>
  </si>
  <si>
    <t>08.00036</t>
  </si>
  <si>
    <t>08.00037</t>
  </si>
  <si>
    <t>08.00038</t>
  </si>
  <si>
    <t>08.00039</t>
  </si>
  <si>
    <t>08.00040</t>
  </si>
  <si>
    <t>08.00041</t>
  </si>
  <si>
    <t>08.00042</t>
  </si>
  <si>
    <t>08.00043</t>
  </si>
  <si>
    <t>08.00044</t>
  </si>
  <si>
    <t>08.00045</t>
  </si>
  <si>
    <t>08.00046</t>
  </si>
  <si>
    <t>08.00047</t>
  </si>
  <si>
    <t>08.00048</t>
  </si>
  <si>
    <t>08.00049</t>
  </si>
  <si>
    <t>08.00050</t>
  </si>
  <si>
    <t>08.00051</t>
  </si>
  <si>
    <t>08.00052</t>
  </si>
  <si>
    <t>08.00053</t>
  </si>
  <si>
    <t>08.00054</t>
  </si>
  <si>
    <t>08.00055</t>
  </si>
  <si>
    <t>08.00056</t>
  </si>
  <si>
    <t>08.00057</t>
  </si>
  <si>
    <t>08.00058</t>
  </si>
  <si>
    <t>08.00059</t>
  </si>
  <si>
    <t>08.00060</t>
  </si>
  <si>
    <t>08.00061</t>
  </si>
  <si>
    <t>08.00062</t>
  </si>
  <si>
    <t>08.00063</t>
  </si>
  <si>
    <t>08.00064</t>
  </si>
  <si>
    <t>08.00065</t>
  </si>
  <si>
    <t>08.00066</t>
  </si>
  <si>
    <t>08.00067</t>
  </si>
  <si>
    <t>08.00068</t>
  </si>
  <si>
    <t>08.00069</t>
  </si>
  <si>
    <t>08.00070</t>
  </si>
  <si>
    <t>08.00071</t>
  </si>
  <si>
    <t>08.00072</t>
  </si>
  <si>
    <t>08.00073</t>
  </si>
  <si>
    <t>08.00074</t>
  </si>
  <si>
    <t>08.00075</t>
  </si>
  <si>
    <t>08.00076</t>
  </si>
  <si>
    <t>08.00077</t>
  </si>
  <si>
    <t>08.00078</t>
  </si>
  <si>
    <t>08.00079</t>
  </si>
  <si>
    <t>08.00080</t>
  </si>
  <si>
    <t>08.00081</t>
  </si>
  <si>
    <t>08.00082</t>
  </si>
  <si>
    <t>08.00083</t>
  </si>
  <si>
    <t>08.00084</t>
  </si>
  <si>
    <t>08.00085</t>
  </si>
  <si>
    <t>08.00086</t>
  </si>
  <si>
    <t>08.00087</t>
  </si>
  <si>
    <t>08.00088</t>
  </si>
  <si>
    <t>08.00089</t>
  </si>
  <si>
    <t>08.00090</t>
  </si>
  <si>
    <t>08.00091</t>
  </si>
  <si>
    <t>08.00092</t>
  </si>
  <si>
    <t>08.00093</t>
  </si>
  <si>
    <t>08.00094</t>
  </si>
  <si>
    <t>08.00095</t>
  </si>
  <si>
    <t>08.00096</t>
  </si>
  <si>
    <t>08.00097</t>
  </si>
  <si>
    <t>08.00098</t>
  </si>
  <si>
    <t>08.00099</t>
  </si>
  <si>
    <t>08.00100</t>
  </si>
  <si>
    <t>08.00101</t>
  </si>
  <si>
    <t>08.00102</t>
  </si>
  <si>
    <t>08.00103</t>
  </si>
  <si>
    <t>08.00104</t>
  </si>
  <si>
    <t>08.00105</t>
  </si>
  <si>
    <t>08.00106</t>
  </si>
  <si>
    <t>08.00107</t>
  </si>
  <si>
    <t>08.00108</t>
  </si>
  <si>
    <t>08.00109</t>
  </si>
  <si>
    <t>08.00110</t>
  </si>
  <si>
    <t>08.00111</t>
  </si>
  <si>
    <t>08.00112</t>
  </si>
  <si>
    <t>08.00113</t>
  </si>
  <si>
    <t>08.00114</t>
  </si>
  <si>
    <t>08.00115</t>
  </si>
  <si>
    <t>08.00116</t>
  </si>
  <si>
    <t>08.00117</t>
  </si>
  <si>
    <t>08.00118</t>
  </si>
  <si>
    <t>08.00119</t>
  </si>
  <si>
    <t>08.00120</t>
  </si>
  <si>
    <t>08.00121</t>
  </si>
  <si>
    <t>08.00122</t>
  </si>
  <si>
    <t>08.00123</t>
  </si>
  <si>
    <t>08.00124</t>
  </si>
  <si>
    <t>08.00125</t>
  </si>
  <si>
    <t>08.00126</t>
  </si>
  <si>
    <t>08.00127</t>
  </si>
  <si>
    <t>08.00128</t>
  </si>
  <si>
    <t>08.00129</t>
  </si>
  <si>
    <t>08.00130</t>
  </si>
  <si>
    <t>08.00131</t>
  </si>
  <si>
    <t>08.00132</t>
  </si>
  <si>
    <t>08.00133</t>
  </si>
  <si>
    <t>08.00134</t>
  </si>
  <si>
    <t>08.00135</t>
  </si>
  <si>
    <t>08.00136</t>
  </si>
  <si>
    <t>08.00137</t>
  </si>
  <si>
    <t>08.00138</t>
  </si>
  <si>
    <t>08.00139</t>
  </si>
  <si>
    <t>08.00140</t>
  </si>
  <si>
    <t>08.00141</t>
  </si>
  <si>
    <t>08.00142</t>
  </si>
  <si>
    <t>08.00143</t>
  </si>
  <si>
    <t>08.00144</t>
  </si>
  <si>
    <t>08.00145</t>
  </si>
  <si>
    <t>08.00146</t>
  </si>
  <si>
    <t>08.00147</t>
  </si>
  <si>
    <t>08.00148</t>
  </si>
  <si>
    <t>08.00149</t>
  </si>
  <si>
    <t>08.00150</t>
  </si>
  <si>
    <t>08.00151</t>
  </si>
  <si>
    <t>08.00152</t>
  </si>
  <si>
    <t>08.00153</t>
  </si>
  <si>
    <t>08.00154</t>
  </si>
  <si>
    <t>08.00155</t>
  </si>
  <si>
    <t>08.00156</t>
  </si>
  <si>
    <t>08.00157</t>
  </si>
  <si>
    <t>08.00158</t>
  </si>
  <si>
    <t>08.00159</t>
  </si>
  <si>
    <t>08.00160</t>
  </si>
  <si>
    <t>08.00161</t>
  </si>
  <si>
    <t>08.00162</t>
  </si>
  <si>
    <t>08.00163</t>
  </si>
  <si>
    <t>08.00164</t>
  </si>
  <si>
    <t>08.00165</t>
  </si>
  <si>
    <t>08.00166</t>
  </si>
  <si>
    <t>08.00167</t>
  </si>
  <si>
    <t>08.00168</t>
  </si>
  <si>
    <t>08.00169</t>
  </si>
  <si>
    <t>08.00170</t>
  </si>
  <si>
    <t>08.00171</t>
  </si>
  <si>
    <t>08.00172</t>
  </si>
  <si>
    <t>08.00173</t>
  </si>
  <si>
    <t>08.00174</t>
  </si>
  <si>
    <t>08.00175</t>
  </si>
  <si>
    <t>08.00177</t>
  </si>
  <si>
    <t>08.00178</t>
  </si>
  <si>
    <t>08.00179</t>
  </si>
  <si>
    <t>08.00180</t>
  </si>
  <si>
    <t>08.00181</t>
  </si>
  <si>
    <t>08.00182</t>
  </si>
  <si>
    <t>08.00183</t>
  </si>
  <si>
    <t>08.00184</t>
  </si>
  <si>
    <t>08.00185</t>
  </si>
  <si>
    <t>08.00186</t>
  </si>
  <si>
    <t>08.00187</t>
  </si>
  <si>
    <t>08.00188</t>
  </si>
  <si>
    <t>08.00189</t>
  </si>
  <si>
    <t>08.00190</t>
  </si>
  <si>
    <t>08.00191</t>
  </si>
  <si>
    <t>08.00192</t>
  </si>
  <si>
    <t>08.00193</t>
  </si>
  <si>
    <t>08.00194</t>
  </si>
  <si>
    <t>08.00195</t>
  </si>
  <si>
    <t>08.00196</t>
  </si>
  <si>
    <t>08.00197</t>
  </si>
  <si>
    <t>08.00198</t>
  </si>
  <si>
    <t>08.00199</t>
  </si>
  <si>
    <t>08.00200</t>
  </si>
  <si>
    <t>08.00201</t>
  </si>
  <si>
    <t>08.00202</t>
  </si>
  <si>
    <t>08.00203</t>
  </si>
  <si>
    <t>08.00204</t>
  </si>
  <si>
    <t>08.00205</t>
  </si>
  <si>
    <t>08.00206</t>
  </si>
  <si>
    <t>08.00207</t>
  </si>
  <si>
    <t>08.00208</t>
  </si>
  <si>
    <t>08.00209</t>
  </si>
  <si>
    <t>08.00210</t>
  </si>
  <si>
    <t>08.00211</t>
  </si>
  <si>
    <t>08.00212</t>
  </si>
  <si>
    <t>08.00213</t>
  </si>
  <si>
    <t>08.00214</t>
  </si>
  <si>
    <t>08.00215</t>
  </si>
  <si>
    <t>08.00216</t>
  </si>
  <si>
    <t>08.00217</t>
  </si>
  <si>
    <t>08.00218</t>
  </si>
  <si>
    <t>08.00219</t>
  </si>
  <si>
    <t>08.00220</t>
  </si>
  <si>
    <t>08.00221</t>
  </si>
  <si>
    <t>08.00222</t>
  </si>
  <si>
    <t>08.00223</t>
  </si>
  <si>
    <t>08.00224</t>
  </si>
  <si>
    <t>08.00225</t>
  </si>
  <si>
    <t>08.00226</t>
  </si>
  <si>
    <t>08.00227</t>
  </si>
  <si>
    <t>08.00228</t>
  </si>
  <si>
    <t>08.00229</t>
  </si>
  <si>
    <t>08.00230</t>
  </si>
  <si>
    <t>08.00231</t>
  </si>
  <si>
    <t>08.00232</t>
  </si>
  <si>
    <t>08.00233</t>
  </si>
  <si>
    <t>08.00234</t>
  </si>
  <si>
    <t>08.00235</t>
  </si>
  <si>
    <t>08.00236</t>
  </si>
  <si>
    <t>08.00237</t>
  </si>
  <si>
    <t>08.00238</t>
  </si>
  <si>
    <t>08.00239</t>
  </si>
  <si>
    <t>08.00240</t>
  </si>
  <si>
    <t>08.00241</t>
  </si>
  <si>
    <t>08.00242</t>
  </si>
  <si>
    <t>08.00243</t>
  </si>
  <si>
    <t>08.00244</t>
  </si>
  <si>
    <t>08.00245</t>
  </si>
  <si>
    <t>08.00246</t>
  </si>
  <si>
    <t>08.00247</t>
  </si>
  <si>
    <t>08.00248</t>
  </si>
  <si>
    <t>08.00249</t>
  </si>
  <si>
    <t>08.00250</t>
  </si>
  <si>
    <t>08.00251</t>
  </si>
  <si>
    <t>08.00252</t>
  </si>
  <si>
    <t>08.00253</t>
  </si>
  <si>
    <t>08.00254</t>
  </si>
  <si>
    <t>08.00255</t>
  </si>
  <si>
    <t>08.00256</t>
  </si>
  <si>
    <t>08.00257</t>
  </si>
  <si>
    <t>08.00258</t>
  </si>
  <si>
    <t>08.00259</t>
  </si>
  <si>
    <t>08.00260</t>
  </si>
  <si>
    <t>08.00261</t>
  </si>
  <si>
    <t>08.00262</t>
  </si>
  <si>
    <t>08.00263</t>
  </si>
  <si>
    <t>08.00264</t>
  </si>
  <si>
    <t>08.00265</t>
  </si>
  <si>
    <t>08.00266</t>
  </si>
  <si>
    <t>08.00267</t>
  </si>
  <si>
    <t>08.00268</t>
  </si>
  <si>
    <t>08.00269</t>
  </si>
  <si>
    <t>08.00270</t>
  </si>
  <si>
    <t>08.00271</t>
  </si>
  <si>
    <t>08.00272</t>
  </si>
  <si>
    <t>08.00273</t>
  </si>
  <si>
    <t>08.00274</t>
  </si>
  <si>
    <t>08.00275</t>
  </si>
  <si>
    <t>08.00276</t>
  </si>
  <si>
    <t>08.00277</t>
  </si>
  <si>
    <t>08.00278</t>
  </si>
  <si>
    <t>08.00279</t>
  </si>
  <si>
    <t>08.00280</t>
  </si>
  <si>
    <t>08.00281</t>
  </si>
  <si>
    <t>08.00282</t>
  </si>
  <si>
    <t>08.00283</t>
  </si>
  <si>
    <t>08.00284</t>
  </si>
  <si>
    <t>08.00285</t>
  </si>
  <si>
    <t>08.00286</t>
  </si>
  <si>
    <t>08.00287</t>
  </si>
  <si>
    <t>08.00288</t>
  </si>
  <si>
    <t>08.00289</t>
  </si>
  <si>
    <t>08.00290</t>
  </si>
  <si>
    <t>08.00291</t>
  </si>
  <si>
    <t>08.00292</t>
  </si>
  <si>
    <t>08.00293</t>
  </si>
  <si>
    <t>08.00294</t>
  </si>
  <si>
    <t>08.00295</t>
  </si>
  <si>
    <t>08.00296</t>
  </si>
  <si>
    <t>08.00297</t>
  </si>
  <si>
    <t>08.00298</t>
  </si>
  <si>
    <t>08.00299</t>
  </si>
  <si>
    <t>08.00300</t>
  </si>
  <si>
    <t>08.00301</t>
  </si>
  <si>
    <t>08.00302</t>
  </si>
  <si>
    <t>08.00303</t>
  </si>
  <si>
    <t>08.00304</t>
  </si>
  <si>
    <t>08.00305</t>
  </si>
  <si>
    <t>08.00306</t>
  </si>
  <si>
    <t>08.00307</t>
  </si>
  <si>
    <t>08.00308</t>
  </si>
  <si>
    <t>08.00309</t>
  </si>
  <si>
    <t>08.00310</t>
  </si>
  <si>
    <t>08.00311</t>
  </si>
  <si>
    <t>08.00312</t>
  </si>
  <si>
    <t>08.00313</t>
  </si>
  <si>
    <t>08.00314</t>
  </si>
  <si>
    <t>08.00315</t>
  </si>
  <si>
    <t>08.00316</t>
  </si>
  <si>
    <t>08.00317</t>
  </si>
  <si>
    <t>08.00318</t>
  </si>
  <si>
    <t>08.00319</t>
  </si>
  <si>
    <t>08.00320</t>
  </si>
  <si>
    <t>08.00321</t>
  </si>
  <si>
    <t>08.00322</t>
  </si>
  <si>
    <t>08.00323</t>
  </si>
  <si>
    <t>08.00324</t>
  </si>
  <si>
    <t>08.00325</t>
  </si>
  <si>
    <t>08.00326</t>
  </si>
  <si>
    <t>08.00327</t>
  </si>
  <si>
    <t>08.00328</t>
  </si>
  <si>
    <t>08.00329</t>
  </si>
  <si>
    <t>08.00330</t>
  </si>
  <si>
    <t>08.00331</t>
  </si>
  <si>
    <t>08.00332</t>
  </si>
  <si>
    <t>08.00333</t>
  </si>
  <si>
    <t>08.00334</t>
  </si>
  <si>
    <t>08.00335</t>
  </si>
  <si>
    <t>08.00336</t>
  </si>
  <si>
    <t>08.00337</t>
  </si>
  <si>
    <t>08.00338</t>
  </si>
  <si>
    <t>08.00339</t>
  </si>
  <si>
    <t>08.00340</t>
  </si>
  <si>
    <t>08.00341</t>
  </si>
  <si>
    <t>08.00342</t>
  </si>
  <si>
    <t>08.00343</t>
  </si>
  <si>
    <t>08.00344</t>
  </si>
  <si>
    <t>08.00345</t>
  </si>
  <si>
    <t>08.00346</t>
  </si>
  <si>
    <t>08.00347</t>
  </si>
  <si>
    <t>08.00348</t>
  </si>
  <si>
    <t>08.00349</t>
  </si>
  <si>
    <t>08.00350</t>
  </si>
  <si>
    <t>08.00351</t>
  </si>
  <si>
    <t>08.00352</t>
  </si>
  <si>
    <t>08.00353</t>
  </si>
  <si>
    <t>08.00354</t>
  </si>
  <si>
    <t>08.00355</t>
  </si>
  <si>
    <t>08.00356</t>
  </si>
  <si>
    <t>08.00357</t>
  </si>
  <si>
    <t>08.00358</t>
  </si>
  <si>
    <t>08.00359</t>
  </si>
  <si>
    <t>08.00360</t>
  </si>
  <si>
    <t>08.00361</t>
  </si>
  <si>
    <t>08.00362</t>
  </si>
  <si>
    <t>08.00363</t>
  </si>
  <si>
    <t>08.00364</t>
  </si>
  <si>
    <t>08.00365</t>
  </si>
  <si>
    <t>08.00366</t>
  </si>
  <si>
    <t>08.00367</t>
  </si>
  <si>
    <t>08.00368</t>
  </si>
  <si>
    <t>08.00369</t>
  </si>
  <si>
    <t>08.00370</t>
  </si>
  <si>
    <t>08.00371</t>
  </si>
  <si>
    <t>08.00372</t>
  </si>
  <si>
    <t>08.00373</t>
  </si>
  <si>
    <t>08.00374</t>
  </si>
  <si>
    <t>08.00375</t>
  </si>
  <si>
    <t>08.00376</t>
  </si>
  <si>
    <t>08.00377</t>
  </si>
  <si>
    <t>08.00378</t>
  </si>
  <si>
    <t>08.00379</t>
  </si>
  <si>
    <t>08.00380</t>
  </si>
  <si>
    <t>08.00381</t>
  </si>
  <si>
    <t>08.00382</t>
  </si>
  <si>
    <t>08.00383</t>
  </si>
  <si>
    <t>08.00384</t>
  </si>
  <si>
    <t>08.00385</t>
  </si>
  <si>
    <t>08.00386</t>
  </si>
  <si>
    <t>08.00387</t>
  </si>
  <si>
    <t>08.00388</t>
  </si>
  <si>
    <t>08.00389</t>
  </si>
  <si>
    <t>08.00390</t>
  </si>
  <si>
    <t>08.00391</t>
  </si>
  <si>
    <t>08.00392</t>
  </si>
  <si>
    <t>08.00393</t>
  </si>
  <si>
    <t>08.00394</t>
  </si>
  <si>
    <t>08.00395</t>
  </si>
  <si>
    <t>08.00396</t>
  </si>
  <si>
    <t>08.00397</t>
  </si>
  <si>
    <t>08.00398</t>
  </si>
  <si>
    <t>08.00399</t>
  </si>
  <si>
    <t>08.00400</t>
  </si>
  <si>
    <t>08.00401</t>
  </si>
  <si>
    <t>08.00402</t>
  </si>
  <si>
    <t>08.00403</t>
  </si>
  <si>
    <t>08.00404</t>
  </si>
  <si>
    <t>08.00405</t>
  </si>
  <si>
    <t>08.00406</t>
  </si>
  <si>
    <t>08.00407</t>
  </si>
  <si>
    <t>08.00408</t>
  </si>
  <si>
    <t>08.00409</t>
  </si>
  <si>
    <t>08.00410</t>
  </si>
  <si>
    <t>08.00411</t>
  </si>
  <si>
    <t>08.00412</t>
  </si>
  <si>
    <t>08.00413</t>
  </si>
  <si>
    <t>08.00414</t>
  </si>
  <si>
    <t>08.00415</t>
  </si>
  <si>
    <t>08.00416</t>
  </si>
  <si>
    <t>08.00417</t>
  </si>
  <si>
    <t>08.00418</t>
  </si>
  <si>
    <t>08.00419</t>
  </si>
  <si>
    <t>08.00420</t>
  </si>
  <si>
    <t>08.00421</t>
  </si>
  <si>
    <t>08.00422</t>
  </si>
  <si>
    <t>08.00423</t>
  </si>
  <si>
    <t>08.00424</t>
  </si>
  <si>
    <t>08.00425</t>
  </si>
  <si>
    <t>08.00426</t>
  </si>
  <si>
    <t>08.00427</t>
  </si>
  <si>
    <t>08.00428</t>
  </si>
  <si>
    <t>08.00429</t>
  </si>
  <si>
    <t>08.00430</t>
  </si>
  <si>
    <t>08.00431</t>
  </si>
  <si>
    <t>08.00432</t>
  </si>
  <si>
    <t>08.00433</t>
  </si>
  <si>
    <t>08.00434</t>
  </si>
  <si>
    <t>08.00435</t>
  </si>
  <si>
    <t>08.00436</t>
  </si>
  <si>
    <t>08.00437</t>
  </si>
  <si>
    <t>08.00438</t>
  </si>
  <si>
    <t>08.00439</t>
  </si>
  <si>
    <t>08.00440</t>
  </si>
  <si>
    <t>08.00441</t>
  </si>
  <si>
    <t>08.00442</t>
  </si>
  <si>
    <t>08.00443</t>
  </si>
  <si>
    <t>08.00444</t>
  </si>
  <si>
    <t>08.00445</t>
  </si>
  <si>
    <t>08.00446</t>
  </si>
  <si>
    <t>08.00447</t>
  </si>
  <si>
    <t>08.00448</t>
  </si>
  <si>
    <t>08.00449</t>
  </si>
  <si>
    <t>08.00450</t>
  </si>
  <si>
    <t>08.00451</t>
  </si>
  <si>
    <t>08.00452</t>
  </si>
  <si>
    <t>08.00453</t>
  </si>
  <si>
    <t>08.00454</t>
  </si>
  <si>
    <t>08.00455</t>
  </si>
  <si>
    <t>08.00456</t>
  </si>
  <si>
    <t>08.00457</t>
  </si>
  <si>
    <t>08.00458</t>
  </si>
  <si>
    <t>08.00459</t>
  </si>
  <si>
    <t>08.00460</t>
  </si>
  <si>
    <t>08.00461</t>
  </si>
  <si>
    <t>08.00462</t>
  </si>
  <si>
    <t>08.00463</t>
  </si>
  <si>
    <t>08.00464</t>
  </si>
  <si>
    <t>08.00465</t>
  </si>
  <si>
    <t>08.00466</t>
  </si>
  <si>
    <t>08.00467</t>
  </si>
  <si>
    <t>08.00468</t>
  </si>
  <si>
    <t>08.00469</t>
  </si>
  <si>
    <t>08.00470</t>
  </si>
  <si>
    <t>08.00471</t>
  </si>
  <si>
    <t>08.00472</t>
  </si>
  <si>
    <t>08.00473</t>
  </si>
  <si>
    <t>08.00474</t>
  </si>
  <si>
    <t>08.00475</t>
  </si>
  <si>
    <t>08.00476</t>
  </si>
  <si>
    <t>08.00477</t>
  </si>
  <si>
    <t>08.00478</t>
  </si>
  <si>
    <t>08.00479</t>
  </si>
  <si>
    <t>08.00480</t>
  </si>
  <si>
    <t>08.00481</t>
  </si>
  <si>
    <t>08.00482</t>
  </si>
  <si>
    <t>08.00483</t>
  </si>
  <si>
    <t>08.00484</t>
  </si>
  <si>
    <t>08.00485</t>
  </si>
  <si>
    <t>08.00486</t>
  </si>
  <si>
    <t>08.00487</t>
  </si>
  <si>
    <t>08.00488</t>
  </si>
  <si>
    <t>08.00489</t>
  </si>
  <si>
    <t>08.00490</t>
  </si>
  <si>
    <t>08.00491</t>
  </si>
  <si>
    <t>08.00492</t>
  </si>
  <si>
    <t>08.00493</t>
  </si>
  <si>
    <t>08.00494</t>
  </si>
  <si>
    <t>08.00495</t>
  </si>
  <si>
    <t>08.00496</t>
  </si>
  <si>
    <t>08.00497</t>
  </si>
  <si>
    <t>08.00498</t>
  </si>
  <si>
    <t>08.00499</t>
  </si>
  <si>
    <t>08.00500</t>
  </si>
  <si>
    <t>08.00501</t>
  </si>
  <si>
    <t>08.00502</t>
  </si>
  <si>
    <t>08.00503</t>
  </si>
  <si>
    <t>08.00504</t>
  </si>
  <si>
    <t>08.00505</t>
  </si>
  <si>
    <t>08.00506</t>
  </si>
  <si>
    <t>08.00507</t>
  </si>
  <si>
    <t>08.00508</t>
  </si>
  <si>
    <t>08.00509</t>
  </si>
  <si>
    <t>08.00510</t>
  </si>
  <si>
    <t>08.00511</t>
  </si>
  <si>
    <t>08.00512</t>
  </si>
  <si>
    <t>08.00513</t>
  </si>
  <si>
    <t>08.00514</t>
  </si>
  <si>
    <t>08.00515</t>
  </si>
  <si>
    <t>08.00516</t>
  </si>
  <si>
    <t>08.00517</t>
  </si>
  <si>
    <t>08.00518</t>
  </si>
  <si>
    <t>08.00519</t>
  </si>
  <si>
    <t>08.00520</t>
  </si>
  <si>
    <t>08.00521</t>
  </si>
  <si>
    <t>08.00522</t>
  </si>
  <si>
    <t>08.00523</t>
  </si>
  <si>
    <t>08.00524</t>
  </si>
  <si>
    <t>08.00525</t>
  </si>
  <si>
    <t>08.00526</t>
  </si>
  <si>
    <t>08.00527</t>
  </si>
  <si>
    <t>08.00528</t>
  </si>
  <si>
    <t>08.00529</t>
  </si>
  <si>
    <t>08.00530</t>
  </si>
  <si>
    <t>08.00531</t>
  </si>
  <si>
    <t>08.00532</t>
  </si>
  <si>
    <t>08.00533</t>
  </si>
  <si>
    <t>08.00534</t>
  </si>
  <si>
    <t>08.00535</t>
  </si>
  <si>
    <t>08.00536</t>
  </si>
  <si>
    <t>08.00537</t>
  </si>
  <si>
    <t>08.00538</t>
  </si>
  <si>
    <t>08.00539</t>
  </si>
  <si>
    <t>08.00540</t>
  </si>
  <si>
    <t>08.00541</t>
  </si>
  <si>
    <t>08.00542</t>
  </si>
  <si>
    <t>08.00543</t>
  </si>
  <si>
    <t>08.00544</t>
  </si>
  <si>
    <t>08.00545</t>
  </si>
  <si>
    <t>08.00546</t>
  </si>
  <si>
    <t>08.00547</t>
  </si>
  <si>
    <t>08.00548</t>
  </si>
  <si>
    <t>08.00549</t>
  </si>
  <si>
    <t>08.00550</t>
  </si>
  <si>
    <t>08.00551</t>
  </si>
  <si>
    <t>08.00552</t>
  </si>
  <si>
    <t>08.00553</t>
  </si>
  <si>
    <t>08.00554</t>
  </si>
  <si>
    <t>08.00555</t>
  </si>
  <si>
    <t>08.00556</t>
  </si>
  <si>
    <t>08.00557</t>
  </si>
  <si>
    <t>08.00558</t>
  </si>
  <si>
    <t>08.00559</t>
  </si>
  <si>
    <t>08.00560</t>
  </si>
  <si>
    <t>08.00561</t>
  </si>
  <si>
    <t>08.00562</t>
  </si>
  <si>
    <t>08.00563</t>
  </si>
  <si>
    <t>08.00564</t>
  </si>
  <si>
    <t>08.00565</t>
  </si>
  <si>
    <t>08.00566</t>
  </si>
  <si>
    <t>08.00567</t>
  </si>
  <si>
    <t>08.00568</t>
  </si>
  <si>
    <t>08.00569</t>
  </si>
  <si>
    <t>08.00570</t>
  </si>
  <si>
    <t>08.00571</t>
  </si>
  <si>
    <t>08.00572</t>
  </si>
  <si>
    <t>08.00573</t>
  </si>
  <si>
    <t>08.00574</t>
  </si>
  <si>
    <t>08.00575</t>
  </si>
  <si>
    <t>08.00576</t>
  </si>
  <si>
    <t>08.00577</t>
  </si>
  <si>
    <t>08.00578</t>
  </si>
  <si>
    <t>08.00579</t>
  </si>
  <si>
    <t>08.00580</t>
  </si>
  <si>
    <t>08.00581</t>
  </si>
  <si>
    <t>08.00582</t>
  </si>
  <si>
    <t>08.00583</t>
  </si>
  <si>
    <t>08.00584</t>
  </si>
  <si>
    <t>08.00585</t>
  </si>
  <si>
    <t>08.00586</t>
  </si>
  <si>
    <t>08.00587</t>
  </si>
  <si>
    <t>08.00588</t>
  </si>
  <si>
    <t>08.00589</t>
  </si>
  <si>
    <t>08.00590</t>
  </si>
  <si>
    <t>08.00591</t>
  </si>
  <si>
    <t>08.00592</t>
  </si>
  <si>
    <t>08.00593</t>
  </si>
  <si>
    <t>08.00594</t>
  </si>
  <si>
    <t>08.00595</t>
  </si>
  <si>
    <t>08.00596</t>
  </si>
  <si>
    <t>08.00597</t>
  </si>
  <si>
    <t>08.00598</t>
  </si>
  <si>
    <t>08.00599</t>
  </si>
  <si>
    <t>08.00600</t>
  </si>
  <si>
    <t>08.00601</t>
  </si>
  <si>
    <t>08.00602</t>
  </si>
  <si>
    <t>08.00603</t>
  </si>
  <si>
    <t>08.00604</t>
  </si>
  <si>
    <t>08.00605</t>
  </si>
  <si>
    <t>08.00606</t>
  </si>
  <si>
    <t>08.00607</t>
  </si>
  <si>
    <t>08.00608</t>
  </si>
  <si>
    <t>08.00609</t>
  </si>
  <si>
    <t>08.00610</t>
  </si>
  <si>
    <t>08.00611</t>
  </si>
  <si>
    <t>08.00612</t>
  </si>
  <si>
    <t>08.00613</t>
  </si>
  <si>
    <t>08.00614</t>
  </si>
  <si>
    <t>08.00615</t>
  </si>
  <si>
    <t>08.00616</t>
  </si>
  <si>
    <t>08.00617</t>
  </si>
  <si>
    <t>08.00618</t>
  </si>
  <si>
    <t>08.00619</t>
  </si>
  <si>
    <t>08.00620</t>
  </si>
  <si>
    <t>08.00621</t>
  </si>
  <si>
    <t>08.00622</t>
  </si>
  <si>
    <t>08.00623</t>
  </si>
  <si>
    <t>08.00624</t>
  </si>
  <si>
    <t>08.00625</t>
  </si>
  <si>
    <t>08.00626</t>
  </si>
  <si>
    <t>08.00627</t>
  </si>
  <si>
    <t>08.00628</t>
  </si>
  <si>
    <t>08.00629</t>
  </si>
  <si>
    <t>08.00630</t>
  </si>
  <si>
    <t>08.00631</t>
  </si>
  <si>
    <t>08.00632</t>
  </si>
  <si>
    <t>08.00633</t>
  </si>
  <si>
    <t>08.00634</t>
  </si>
  <si>
    <t>08.00635</t>
  </si>
  <si>
    <t>08.00636</t>
  </si>
  <si>
    <t>08.00637</t>
  </si>
  <si>
    <t>08.00638</t>
  </si>
  <si>
    <t>08.00639</t>
  </si>
  <si>
    <t>08.00640</t>
  </si>
  <si>
    <t>08.00641</t>
  </si>
  <si>
    <t>08.00642</t>
  </si>
  <si>
    <t>08.00643</t>
  </si>
  <si>
    <t>08.00644</t>
  </si>
  <si>
    <t>08.00645</t>
  </si>
  <si>
    <t>08.00646</t>
  </si>
  <si>
    <t>08.00647</t>
  </si>
  <si>
    <t>08.00648</t>
  </si>
  <si>
    <t>08.00649</t>
  </si>
  <si>
    <t>08.00650</t>
  </si>
  <si>
    <t>08.00651</t>
  </si>
  <si>
    <t>08.00652</t>
  </si>
  <si>
    <t>08.00653</t>
  </si>
  <si>
    <t>08.00654</t>
  </si>
  <si>
    <t>08.00655</t>
  </si>
  <si>
    <t>08.00656</t>
  </si>
  <si>
    <t>08.00657</t>
  </si>
  <si>
    <t>08.00658</t>
  </si>
  <si>
    <t>08.00659</t>
  </si>
  <si>
    <t>08.00660</t>
  </si>
  <si>
    <t>08.00661</t>
  </si>
  <si>
    <t>08.00662</t>
  </si>
  <si>
    <t>08.00663</t>
  </si>
  <si>
    <t>08.00664</t>
  </si>
  <si>
    <t>08.00665</t>
  </si>
  <si>
    <t>08.00666</t>
  </si>
  <si>
    <t>08.00667</t>
  </si>
  <si>
    <t>08.00668</t>
  </si>
  <si>
    <t>08.00669</t>
  </si>
  <si>
    <t>08.00670</t>
  </si>
  <si>
    <t>08.00671</t>
  </si>
  <si>
    <t>08.00672</t>
  </si>
  <si>
    <t>08.00673</t>
  </si>
  <si>
    <t>08.00674</t>
  </si>
  <si>
    <t>08.00675</t>
  </si>
  <si>
    <t>08.00676</t>
  </si>
  <si>
    <t>08.00677</t>
  </si>
  <si>
    <t>08.00678</t>
  </si>
  <si>
    <t>08.00679</t>
  </si>
  <si>
    <t>08.00680</t>
  </si>
  <si>
    <t>08.00681</t>
  </si>
  <si>
    <t>08.00682</t>
  </si>
  <si>
    <t>08.00683</t>
  </si>
  <si>
    <t>08.00684</t>
  </si>
  <si>
    <t>08.00685</t>
  </si>
  <si>
    <t>08.00686</t>
  </si>
  <si>
    <t>08.00687</t>
  </si>
  <si>
    <t>08.00688</t>
  </si>
  <si>
    <t>08.00689</t>
  </si>
  <si>
    <t>08.00690</t>
  </si>
  <si>
    <t>08.00691</t>
  </si>
  <si>
    <t>08.00692</t>
  </si>
  <si>
    <t>08.00693</t>
  </si>
  <si>
    <t>08.00694</t>
  </si>
  <si>
    <t>08.00695</t>
  </si>
  <si>
    <t>08.00696</t>
  </si>
  <si>
    <t>08.00697</t>
  </si>
  <si>
    <t>08.00698</t>
  </si>
  <si>
    <t>08.00699</t>
  </si>
  <si>
    <t>08.00700</t>
  </si>
  <si>
    <t>08.00701</t>
  </si>
  <si>
    <t>08.00702</t>
  </si>
  <si>
    <t>08.00703</t>
  </si>
  <si>
    <t>08.00704</t>
  </si>
  <si>
    <t>08.00705</t>
  </si>
  <si>
    <t>08.00706</t>
  </si>
  <si>
    <t>08.00707</t>
  </si>
  <si>
    <t>08.00708</t>
  </si>
  <si>
    <t>08.00709</t>
  </si>
  <si>
    <t>08.00710</t>
  </si>
  <si>
    <t>08.00711</t>
  </si>
  <si>
    <t>08.00712</t>
  </si>
  <si>
    <t>08.00713</t>
  </si>
  <si>
    <t>08.00714</t>
  </si>
  <si>
    <t>08.00715</t>
  </si>
  <si>
    <t>08.00716</t>
  </si>
  <si>
    <t>08.00717</t>
  </si>
  <si>
    <t>08.00718</t>
  </si>
  <si>
    <t>08.00719</t>
  </si>
  <si>
    <t>08.00720</t>
  </si>
  <si>
    <t>08.00721</t>
  </si>
  <si>
    <t>08.00722</t>
  </si>
  <si>
    <t>08.00723</t>
  </si>
  <si>
    <t>08.00724</t>
  </si>
  <si>
    <t>08.00725</t>
  </si>
  <si>
    <t>08.00726</t>
  </si>
  <si>
    <t>08.00727</t>
  </si>
  <si>
    <t>08.00728</t>
  </si>
  <si>
    <t>08.00729</t>
  </si>
  <si>
    <t>08.00730</t>
  </si>
  <si>
    <t>08.00731</t>
  </si>
  <si>
    <t>08.00732</t>
  </si>
  <si>
    <t>08.00733</t>
  </si>
  <si>
    <t>08.00734</t>
  </si>
  <si>
    <t>08.00735</t>
  </si>
  <si>
    <t>08.00736</t>
  </si>
  <si>
    <t>08.00737</t>
  </si>
  <si>
    <t>08.00738</t>
  </si>
  <si>
    <t>08.00739</t>
  </si>
  <si>
    <t>08.00740</t>
  </si>
  <si>
    <t>08.00741</t>
  </si>
  <si>
    <t>08.00742</t>
  </si>
  <si>
    <t>08.00743</t>
  </si>
  <si>
    <t>08.00744</t>
  </si>
  <si>
    <t>08.00745</t>
  </si>
  <si>
    <t>08.00746</t>
  </si>
  <si>
    <t>08.00747</t>
  </si>
  <si>
    <t>08.00748</t>
  </si>
  <si>
    <t>08.00749</t>
  </si>
  <si>
    <t>08.00750</t>
  </si>
  <si>
    <t>08.00751</t>
  </si>
  <si>
    <t>08.00752</t>
  </si>
  <si>
    <t>08.00753</t>
  </si>
  <si>
    <t>08.00754</t>
  </si>
  <si>
    <t>08.00755</t>
  </si>
  <si>
    <t>08.00756</t>
  </si>
  <si>
    <t>08.00757</t>
  </si>
  <si>
    <t>08.00758</t>
  </si>
  <si>
    <t>08.00759</t>
  </si>
  <si>
    <t>08.00760</t>
  </si>
  <si>
    <t>08.00761</t>
  </si>
  <si>
    <t>08.00762</t>
  </si>
  <si>
    <t>08.00763</t>
  </si>
  <si>
    <t>08.00764</t>
  </si>
  <si>
    <t>08.00765</t>
  </si>
  <si>
    <t>08.00766</t>
  </si>
  <si>
    <t>08.00767</t>
  </si>
  <si>
    <t>08.00768</t>
  </si>
  <si>
    <t>08.00769</t>
  </si>
  <si>
    <t>08.00770</t>
  </si>
  <si>
    <t>08.00771</t>
  </si>
  <si>
    <t>08.00772</t>
  </si>
  <si>
    <t>08.00773</t>
  </si>
  <si>
    <t>08.00774</t>
  </si>
  <si>
    <t>08.00775</t>
  </si>
  <si>
    <t>08.00776</t>
  </si>
  <si>
    <t>08.00777</t>
  </si>
  <si>
    <t>08.00778</t>
  </si>
  <si>
    <t>08.00779</t>
  </si>
  <si>
    <t>08.00780</t>
  </si>
  <si>
    <t>08.00781</t>
  </si>
  <si>
    <t>08.00782</t>
  </si>
  <si>
    <t>08.00783</t>
  </si>
  <si>
    <t>08.00784</t>
  </si>
  <si>
    <t>08.00785</t>
  </si>
  <si>
    <t>08.00786</t>
  </si>
  <si>
    <t>08.00787</t>
  </si>
  <si>
    <t>08.00788</t>
  </si>
  <si>
    <t>08.00789</t>
  </si>
  <si>
    <t>08.00790</t>
  </si>
  <si>
    <t>08.00791</t>
  </si>
  <si>
    <t>08.00792</t>
  </si>
  <si>
    <t>08.00793</t>
  </si>
  <si>
    <t>08.00794</t>
  </si>
  <si>
    <t>08.00795</t>
  </si>
  <si>
    <t>08.00796</t>
  </si>
  <si>
    <t>08.00797</t>
  </si>
  <si>
    <t>08.00798</t>
  </si>
  <si>
    <t>08.00799</t>
  </si>
  <si>
    <t>08.00800</t>
  </si>
  <si>
    <t>08.00801</t>
  </si>
  <si>
    <t>08.00802</t>
  </si>
  <si>
    <t>08.00803</t>
  </si>
  <si>
    <t>08.00804</t>
  </si>
  <si>
    <t>08.00805</t>
  </si>
  <si>
    <t>08.00806</t>
  </si>
  <si>
    <t>08.00807</t>
  </si>
  <si>
    <t>08.00808</t>
  </si>
  <si>
    <t>08.00809</t>
  </si>
  <si>
    <t>08.00810</t>
  </si>
  <si>
    <t>08.00811</t>
  </si>
  <si>
    <t>08.00812</t>
  </si>
  <si>
    <t>08.00813</t>
  </si>
  <si>
    <t>08.00814</t>
  </si>
  <si>
    <t>08.00815</t>
  </si>
  <si>
    <t>08.00816</t>
  </si>
  <si>
    <t>08.00817</t>
  </si>
  <si>
    <t>08.00818</t>
  </si>
  <si>
    <t>08.00819</t>
  </si>
  <si>
    <t>08.00820</t>
  </si>
  <si>
    <t>08.00821</t>
  </si>
  <si>
    <t>08.00822</t>
  </si>
  <si>
    <t>08.00823</t>
  </si>
  <si>
    <t>08.00824</t>
  </si>
  <si>
    <t>08.00825</t>
  </si>
  <si>
    <t>08.00826</t>
  </si>
  <si>
    <t>08.00827</t>
  </si>
  <si>
    <t>08.00828</t>
  </si>
  <si>
    <t>08.00829</t>
  </si>
  <si>
    <t>08.00830</t>
  </si>
  <si>
    <t>08.00831</t>
  </si>
  <si>
    <t>08.00832</t>
  </si>
  <si>
    <t>08.00833</t>
  </si>
  <si>
    <t>08.00834</t>
  </si>
  <si>
    <t>08.00835</t>
  </si>
  <si>
    <t>08.00836</t>
  </si>
  <si>
    <t>08.00837</t>
  </si>
  <si>
    <t>08.00838</t>
  </si>
  <si>
    <t>08.00839</t>
  </si>
  <si>
    <t>08.00840</t>
  </si>
  <si>
    <t>08.00841</t>
  </si>
  <si>
    <t>08.00842</t>
  </si>
  <si>
    <t>08.00843</t>
  </si>
  <si>
    <t>08.00844</t>
  </si>
  <si>
    <t>08.00845</t>
  </si>
  <si>
    <t>08.00846</t>
  </si>
  <si>
    <t>08.00847</t>
  </si>
  <si>
    <t>08.00848</t>
  </si>
  <si>
    <t>08.00849</t>
  </si>
  <si>
    <t>08.00850</t>
  </si>
  <si>
    <t xml:space="preserve">Количественное содержание никотина </t>
  </si>
  <si>
    <t>Охват беременных женщин комбинированным генетическим скринингом первого триместра</t>
  </si>
  <si>
    <t>Удельный вес беременных женщин, прошедших комбинированный генетический скрининг первого триместра, попавших в группу риска по синдромам Дауна, Эдвардса, Патау и Тернера</t>
  </si>
  <si>
    <t>Охват беременных женщин пренатальным ультразвуковым скринингом</t>
  </si>
  <si>
    <t>Охват беременных женщин ультразвуковым скринингом первого триместра</t>
  </si>
  <si>
    <t>Удельный вес биопсий ворсин хориона среди всей проведенной инвазивной пренатальной диагностики</t>
  </si>
  <si>
    <t>Число новорожденных, родившихся в областях и городах Астаны, Алматы</t>
  </si>
  <si>
    <t>Охват новорожденных неонатальным скринингом</t>
  </si>
  <si>
    <t>Количество новорожденных</t>
  </si>
  <si>
    <t xml:space="preserve">Количество новорожденных, обследованных методом регистрации задержанной вызванной отоакустической эмиссии </t>
  </si>
  <si>
    <t>Количество детей, которым тест не проводился</t>
  </si>
  <si>
    <t xml:space="preserve">Количество детей, направленных в сурдологический кабинет </t>
  </si>
  <si>
    <t>Количество детей раннего возраста с выявленными нарушениями психофизического развития</t>
  </si>
  <si>
    <t>Количество недоношенных новорожденных</t>
  </si>
  <si>
    <t>Количество недоношенных новорожденных группы риска по развитию ретинопатии недоношенных</t>
  </si>
  <si>
    <t>Количество недоношенных новорожденных группы риска, прошедших скрининг</t>
  </si>
  <si>
    <t>Количество недоношенных новорожденных с выявленной ретинопатией недоношенных</t>
  </si>
  <si>
    <t xml:space="preserve">Количество образовавшихся медицинских отходов </t>
  </si>
  <si>
    <t>Количество переданных сторонним организациям на обезвреживание медицинских отходов</t>
  </si>
  <si>
    <t>Количество принятых от организаций здравоохранения и других специализированных организаций медицинских отходов для обезвреживания</t>
  </si>
  <si>
    <t>Количество обезвреженных медицинских отходов</t>
  </si>
  <si>
    <t>Количество зарегистрированных инфекционных и паразитарных заболеваний</t>
  </si>
  <si>
    <t>Количество лиц, обследованных на ВИЧ-инфекцию согласно коду, подкоду</t>
  </si>
  <si>
    <t>Количество лиц, результаты обследования которых подтверждены в иммунноблоте</t>
  </si>
  <si>
    <t>Количество оставшихся вакцин на начало отчетного месяца</t>
  </si>
  <si>
    <t>Количество полученных вакцин и медицинских иммунобиологических препаратов</t>
  </si>
  <si>
    <t>Количество возвращенных неиспользованных вакцин и медицинских иммунобиологических препаратов</t>
  </si>
  <si>
    <t xml:space="preserve">Количество переданных в другие учреждения вакцин </t>
  </si>
  <si>
    <t xml:space="preserve">Количество списанных вакцин </t>
  </si>
  <si>
    <t>Количество оставшихся вакцин на конец отчетного месяца</t>
  </si>
  <si>
    <t xml:space="preserve">Количество сделанных прививок в отчетном месяце </t>
  </si>
  <si>
    <t>Общее количество привитых</t>
  </si>
  <si>
    <t>Число неблагоприятных проявлений после иммунизации</t>
  </si>
  <si>
    <t>Количество иммунизированных в плановом порядке</t>
  </si>
  <si>
    <t>Количество иммунизированных по эпидемиологическим показаниям</t>
  </si>
  <si>
    <t>Количество непривитых и причины непривитости</t>
  </si>
  <si>
    <t>Общее количество непривитых</t>
  </si>
  <si>
    <t>Количество телемедицинских консультаций по информационнй системе "Телемедицина" по профилям заболеваний</t>
  </si>
  <si>
    <t>Количество результатов обследований, направленных на консультацию по информационной системе "Телемедицина" по оказанным услугам</t>
  </si>
  <si>
    <t>Количество телемедицинских консультаций по видеоконференцсвязи по профилям заболеваний</t>
  </si>
  <si>
    <t>Количество результатов обследований, направленных на консультацию по видеоконференцсвязи по оказанным услугам</t>
  </si>
  <si>
    <t>Общее число коек</t>
  </si>
  <si>
    <t>Число коек, фактически развернутых и свернутых на ремонт</t>
  </si>
  <si>
    <t>Число поступивших больных</t>
  </si>
  <si>
    <t>Число выписанных больных</t>
  </si>
  <si>
    <t>Число умерших больных</t>
  </si>
  <si>
    <t>Количество случаев оказания специализированной помощи</t>
  </si>
  <si>
    <t>Количество случаев оказания высокотехнологичной медицинской помощи</t>
  </si>
  <si>
    <t>Количество проведенных больными койко-дней</t>
  </si>
  <si>
    <t>Число организаций, имеющих стационары (отделения, палаты) дневного пребывания в организациях, оказывающих стационарную помощь и дневные стационары в организациях, оказывающих амбулаторно-поликлиническую помощь</t>
  </si>
  <si>
    <t>Количество пролеченных больных</t>
  </si>
  <si>
    <t>Количество проведенных больными дней в стационаре</t>
  </si>
  <si>
    <t>Количество случаев заболеваний</t>
  </si>
  <si>
    <t>Число врачей, специалистов сестринского дела с высшим образованием, средних медицинских и фармацевтических работников на начало отчетного периода</t>
  </si>
  <si>
    <t>Число врачей, специалистов сестринского дела с высшим образованием, средних медицинских работников на конец отчетного периода</t>
  </si>
  <si>
    <t>Количество больных злокачественными новообразованиями, состоящих на учете онкологического учреждения (организации)</t>
  </si>
  <si>
    <t>Количество случаев выявления злокачественных новообразований</t>
  </si>
  <si>
    <t>Число умерших от злокачественных новообразований</t>
  </si>
  <si>
    <t>Число умерших, диагноз которым установлен посмертно в отчетном году</t>
  </si>
  <si>
    <t>Число умерших до 1-года с момента установления диагноза из числа впервые взятых на учет в предыдущем году</t>
  </si>
  <si>
    <t>Количество лечившихся больных злокачественными новообразованиями, подлежащих специальному лечению (ІІ клиническая группа)</t>
  </si>
  <si>
    <t>Количество больных, которые по каким-то причинам не были взяты на лечение</t>
  </si>
  <si>
    <t>Число больных закончивших специальное лечение в отчетном году</t>
  </si>
  <si>
    <t xml:space="preserve">Количество новых случаев туберкулеза </t>
  </si>
  <si>
    <t>Число больных туберкулезом по возрастам</t>
  </si>
  <si>
    <t>Количество больных, состоящих под наблюдением данного лечебно-профилактического учреждения</t>
  </si>
  <si>
    <t>Количество случаев заболеваний активной формой туберкулеза</t>
  </si>
  <si>
    <t>Количество случаев заболеваний неактивной формой туберкулеза</t>
  </si>
  <si>
    <t>Количество умерших от активных форм туберкулеза</t>
  </si>
  <si>
    <t>Число госпитализированных в отчетном году больных активным туберкулезом</t>
  </si>
  <si>
    <t>Число больных с установленным диагнозом новых случаев туберкулеза в отчетном году не было госпитализировано</t>
  </si>
  <si>
    <t>Число больных туберкулезом, оперированных в отчетном году</t>
  </si>
  <si>
    <t>Количество бактериовыделителей, состоящих на учете, проживающих в районе обслуживания</t>
  </si>
  <si>
    <t xml:space="preserve">Количество бацилловыделителей </t>
  </si>
  <si>
    <t>Количество обнаруженных бацилловыделителей из числа больных с новыми случаями</t>
  </si>
  <si>
    <t>Количество умерших бацилловыделителей</t>
  </si>
  <si>
    <t>Количество заболевших активным туберкулезом</t>
  </si>
  <si>
    <t>Количество новых больных туберкулезом легких, диагностированные в предыдущем году, имели в начале лечения полость распада</t>
  </si>
  <si>
    <t>Количество зарегистрированных инфекций, передающихся преимущественно половым путем и кожных заболеваний</t>
  </si>
  <si>
    <t>Количество больных с впервые в жизни установленным диагнозом по полу и возрасту</t>
  </si>
  <si>
    <t xml:space="preserve">Количество случаев психического расстройства и расстройства поведения </t>
  </si>
  <si>
    <t>Количество больных психическими и поведенческими расстройствами, находящихся под динамическим наблюдением</t>
  </si>
  <si>
    <t>Число сельских больных состоящих на учете на конец года</t>
  </si>
  <si>
    <t xml:space="preserve">Число дней нетрудоспособности по листкам нетрудоспособности, выданным больным, находящимся на амбулаторном лечении в диспансере </t>
  </si>
  <si>
    <t>Количество больных, имеющих группу инвалидности</t>
  </si>
  <si>
    <t>Число больных, первично признанных лицами с инвалидностью в отчетном году</t>
  </si>
  <si>
    <t>Число больных, имеющих группу инвалидности из состоящих под наблюдением</t>
  </si>
  <si>
    <t>Общее число первично признанных лицами с инвалидностью</t>
  </si>
  <si>
    <t>Количество врачей психиатров</t>
  </si>
  <si>
    <t>Число должностей в целом по организации</t>
  </si>
  <si>
    <t>Количество больных в стационаре</t>
  </si>
  <si>
    <t>Количество выбывших больных из стационара</t>
  </si>
  <si>
    <t>Количество лечебно - трудовых мастерских</t>
  </si>
  <si>
    <t>Количество врачебно - психиатрических  экспертиз для психических больных</t>
  </si>
  <si>
    <t>Число мест в лечебно - трудовых мастерских</t>
  </si>
  <si>
    <t>Число лиц, прошедших врачебно - психиатрическую  экспертизу для психических больных</t>
  </si>
  <si>
    <t>Количество дневных стационаров для психически больных</t>
  </si>
  <si>
    <t>Число мест дневных стационаров для психически больных</t>
  </si>
  <si>
    <t>Число выписанных больных из дневных стационаров для психически больных</t>
  </si>
  <si>
    <t>Число больных дневных стационаров для психически больных</t>
  </si>
  <si>
    <t>Число дней, проведенных в дневных стационарах для психических больных</t>
  </si>
  <si>
    <t>Число дней нетрудоспособности по листкам нетрудоспособности, выданным выписанным больным</t>
  </si>
  <si>
    <t>Количество больных с впервые установленным диагнозом психических и поведенческих расстройств, вызванных употреблением психоактивных веществ</t>
  </si>
  <si>
    <t>Количество больных, находящихся на наркологическом учете</t>
  </si>
  <si>
    <t>Количество больных, находящихся под диспансерным и профилактическим наблюдением</t>
  </si>
  <si>
    <t>Количество случаев психического расстройства, вызванные употреблением психоактивных веществ</t>
  </si>
  <si>
    <t>Количество больных, состоящих под наркологическим наблюдением</t>
  </si>
  <si>
    <t>Количество больных, состоящих на диспансерном наркологическом наблюдении</t>
  </si>
  <si>
    <t>Количество случаев отравления психоактивными веществами</t>
  </si>
  <si>
    <t>Количество случаев смертельных исходов в результате токсического действия психоактивных  веществ</t>
  </si>
  <si>
    <t xml:space="preserve">Число занятых должностей врачей и других специалистов, осуществляющих наблюдение за наркологическими больными, лечение и медико-социальную реабилитацию наркозависимых </t>
  </si>
  <si>
    <t xml:space="preserve">Число лиц, лечившихся анонимно </t>
  </si>
  <si>
    <t xml:space="preserve">Число больных, переведенных в течение года с профилактического на диспансерное наблюдение </t>
  </si>
  <si>
    <t>Количество смертельных исходов в результате отравлений</t>
  </si>
  <si>
    <t>Число занятых должностей врачей наркологов</t>
  </si>
  <si>
    <t>Количество больных в наркологическом стационаре</t>
  </si>
  <si>
    <t>Количество поступивших больных в наркологическом стационаре</t>
  </si>
  <si>
    <t>Количество выбывших больных в наркологическом стационаре</t>
  </si>
  <si>
    <t>Число дневных стационаров для наркологических больных</t>
  </si>
  <si>
    <t>Число мест в дневных стационарах для наркологических больных</t>
  </si>
  <si>
    <t>Число выписанных больных с дневных стационарах для наркологических больных</t>
  </si>
  <si>
    <t>Число дней, проведенных в дневных стационарах для наркологических больных</t>
  </si>
  <si>
    <t>Число лиц, освидетельствованных для установления состояния опьянения</t>
  </si>
  <si>
    <t>Число лиц, признанных находящимися в состоянии алкогольного опьянения</t>
  </si>
  <si>
    <t>Число лиц, у которых установлен факт употребления алкоголя, но признаки опьянения не выявлены</t>
  </si>
  <si>
    <t>Число лиц, признанных находящимися в состоянии наркотического опьянения</t>
  </si>
  <si>
    <t>Число лиц, у которых установлен факт употребления наркотических средств или психотропных веществ, но признаки опьянения не выявлены</t>
  </si>
  <si>
    <t xml:space="preserve">Количество больных в наркологических организациях для принудительного лечения (отделения) </t>
  </si>
  <si>
    <t>Количество случаев психических и поведенческих расстройств, вызванных употреблением психоактивных веществ</t>
  </si>
  <si>
    <t>Число койко-дней проведенных в стационаре выписанными и умершими</t>
  </si>
  <si>
    <t>Число смертельных исходов при лечении в принудительных отделениях</t>
  </si>
  <si>
    <t>Число работающих  пациентов из принудительных отделений</t>
  </si>
  <si>
    <t>Число лиц, доставленных, помещенных и выписанных в центре временной адаптации и детоксикации (сроки и исходы пребывания)</t>
  </si>
  <si>
    <t xml:space="preserve">Число центров временной адаптации и детоксикации </t>
  </si>
  <si>
    <t xml:space="preserve">Число койко-мест в центрах временной адаптации и детоксикации </t>
  </si>
  <si>
    <t>Количество случаев травм и отравлений</t>
  </si>
  <si>
    <t>Количество зарегистрированных заболеваний в отчетном году</t>
  </si>
  <si>
    <t>Количество заболеваний, установленных впервые в жизни</t>
  </si>
  <si>
    <t>Количество пациентов, состоящих под диспансерным наблюдением на конец отчетного года</t>
  </si>
  <si>
    <t>Количество случаев короновирусной инфекции, подтвержденной лабораторно</t>
  </si>
  <si>
    <t>Количество случаев короновирусной инфекции, лабораторно не подтвержденной</t>
  </si>
  <si>
    <t>Количество выписанных больных</t>
  </si>
  <si>
    <t>Количество умерших в стационаре</t>
  </si>
  <si>
    <t>Количество проведенных операций</t>
  </si>
  <si>
    <t>Количество случаев послеоперационных осложнений</t>
  </si>
  <si>
    <t>Число умерших оперированных в стационаре</t>
  </si>
  <si>
    <t>Количество проведенных трансплантаций</t>
  </si>
  <si>
    <t>Число операций, проведенных в стационаре</t>
  </si>
  <si>
    <t>Количество случаев послеоперационных осложнений, проведенных в стационаре</t>
  </si>
  <si>
    <t>Количество случаев экстренной хирургической помощи</t>
  </si>
  <si>
    <t>Количество умерших после операций</t>
  </si>
  <si>
    <t>Число врачей на конец отчетного года</t>
  </si>
  <si>
    <t>Количество врачей специалистов</t>
  </si>
  <si>
    <t xml:space="preserve">Количество специалистов сестринского дела с высшим образованием </t>
  </si>
  <si>
    <t>Количество специалистов с высшим фармацевтическим образованием</t>
  </si>
  <si>
    <t>Количество объектов водоснабжения</t>
  </si>
  <si>
    <t>Количество обследованных объектов водоснабжения</t>
  </si>
  <si>
    <t>Число обследований объектов водоснабжения</t>
  </si>
  <si>
    <t xml:space="preserve">Число исследованных проб воды </t>
  </si>
  <si>
    <t>Число исследованных проб воды в ходе санитарно-эпидемиологического мониторинга</t>
  </si>
  <si>
    <t>Число наложенных штрафов в сфере государственного санитарно-эпидемиологического надзора за объектами водоснабжения и качеством питьевой воды</t>
  </si>
  <si>
    <t>Число лиц, отстраненных от работы</t>
  </si>
  <si>
    <t>Количество водных объектов</t>
  </si>
  <si>
    <t>Число мест водопользования</t>
  </si>
  <si>
    <t>Число обследований водных объектов</t>
  </si>
  <si>
    <t>Количество водных объектов, не отвечающих требованиям санитарных правил</t>
  </si>
  <si>
    <t>Число выданных предписаний</t>
  </si>
  <si>
    <t>Число объектов, имеющих выбросы в атмосферу</t>
  </si>
  <si>
    <t>Число объектов, имеющих санитарно-защитные зоны нормативных размеров</t>
  </si>
  <si>
    <t>Количество ингредиентов, содержащихся в выбросах</t>
  </si>
  <si>
    <t>Количество организаций здравоохранения</t>
  </si>
  <si>
    <t>Количество объектов государственного санитарно-эпидемиологического надзора за организациями здравоохранения</t>
  </si>
  <si>
    <t>Число обследований атмосферного воздуха</t>
  </si>
  <si>
    <t>Количество бактериологических исследований</t>
  </si>
  <si>
    <t>Количество исследованных смывов</t>
  </si>
  <si>
    <t>Количество исследованных проб воздуха</t>
  </si>
  <si>
    <t>Количество исследованных проб на стерильность</t>
  </si>
  <si>
    <t>Количество исследованных на скрытую кровь</t>
  </si>
  <si>
    <t>Количество исследованных проб дезинфицирующих средств</t>
  </si>
  <si>
    <t>Количество исследованных проб воздуха закрытых помещений</t>
  </si>
  <si>
    <t>Число проведенных замеров освещенности</t>
  </si>
  <si>
    <t>Число проведенных замеров микроклимата</t>
  </si>
  <si>
    <t>Число проведенных замеров шума</t>
  </si>
  <si>
    <t>Число проведенных замеров на радиоактивность</t>
  </si>
  <si>
    <t>Количество исследованных блюд на калорийность</t>
  </si>
  <si>
    <t>Число объектов государственного санитарно-эпидемиологического надзора за объектами социально-бытовой инфраструктуры</t>
  </si>
  <si>
    <t>Число обследований объектов государственного санитарно-эпидемиологического надзора за объектами социально-бытовой инфраструктуры</t>
  </si>
  <si>
    <t>Число объектов государственного санитарно-эпидемиологического надзора за объектами социально-бытовой инфраструктуры, не соответствующих требованиям санитарных правил и норм</t>
  </si>
  <si>
    <t>Число объектов государственного санитарно-эпидемиологического надзора за детскими и подростковыми организациями</t>
  </si>
  <si>
    <t>Число обследований объектов государственного санитарно-эпидемиологического надзора за детскими и подростковыми организациями</t>
  </si>
  <si>
    <t xml:space="preserve">Число объектов государственного санитарно-эпидемиологического надзора за детскими и подростковыми организациями, не соответствующих санитарных правил </t>
  </si>
  <si>
    <t>Количество объектов, производящих и реализующих продукты питания</t>
  </si>
  <si>
    <t>Число объектов, производящих и реализующих продукты питания, не соответствующих требованиям санитарных правил</t>
  </si>
  <si>
    <t>Число исследованных проб пищевых продуктов</t>
  </si>
  <si>
    <t>Количество лабораторных исследований продовольственного сырья и пищевых продуктов</t>
  </si>
  <si>
    <t>Количество исследованных проб на остаточные количества пестицидов</t>
  </si>
  <si>
    <t>Количество исследованных  проб на микробиологические показатели</t>
  </si>
  <si>
    <t>Количество исследованных на паразитологические показатели</t>
  </si>
  <si>
    <t xml:space="preserve">Объем забракованного и уничтоженного сырья пищевых продуктов </t>
  </si>
  <si>
    <t>Количество промышленных предприятий</t>
  </si>
  <si>
    <t>Число обследований государственного санитарно-эпидемиологического надзора за промышленными предприятиями и состоянием воздуха рабочей зоны</t>
  </si>
  <si>
    <t>Количество объектов государственного санитарно-эпидемиологического надзора за объектами, связанными с пассажирскими и грузовыми перевозками на железнодорожном, авиационном, речном, морском транспорте</t>
  </si>
  <si>
    <t>Число обследований государственного санитарно-эпидемиологического надзора за объектами, связанными с пассажирскими и грузовыми перевозками на железнодорожном, авиационном, речном, морском транспорте</t>
  </si>
  <si>
    <t>Количество выполненных санитарно-химических исследовний</t>
  </si>
  <si>
    <t>Количество проведенных замеров шума</t>
  </si>
  <si>
    <t>Количество проведенных замеров вибрации</t>
  </si>
  <si>
    <t>Количество проведенных замеров освещенности</t>
  </si>
  <si>
    <t>Количество выполненных радиационных замеров</t>
  </si>
  <si>
    <t>Количество проведенных замеров микроклимата</t>
  </si>
  <si>
    <t>Количество объектов надзора</t>
  </si>
  <si>
    <t>Количество проверенных вагонов, воздушных, морских, речных судов, автотранспорта</t>
  </si>
  <si>
    <t>Количество осмотренных пассажиров</t>
  </si>
  <si>
    <t>Количество осмотренных членов экипажа судов, локомотивных бригад и другого персонала</t>
  </si>
  <si>
    <t>Количество объектов санитарно-химического исследования</t>
  </si>
  <si>
    <t>Число проведенных анализов на пестициды</t>
  </si>
  <si>
    <t>Число исследованных проб на пестициды</t>
  </si>
  <si>
    <t>Число проведенных анализов на нитраты</t>
  </si>
  <si>
    <t>Число исследованных проб на нитраты</t>
  </si>
  <si>
    <t>Количество объектов санитарно-эпидемиологической экспертизы химических веществ, полимерных материалов и изделий</t>
  </si>
  <si>
    <t>Количество лабораторных исследований на содержание радиоактивных веществ</t>
  </si>
  <si>
    <t>Общее количество исследованных проб</t>
  </si>
  <si>
    <t>Количество исследованных объектов</t>
  </si>
  <si>
    <t>Количество проведенных измерений</t>
  </si>
  <si>
    <t>Количество исследованных объектов в рамках государственного заказа</t>
  </si>
  <si>
    <t>Количество измерений в рамках государственного заказа</t>
  </si>
  <si>
    <t>Количество инструментальных замеров электромагнитных полей (ЭМП) и других физических факторов</t>
  </si>
  <si>
    <t>Количество случаев инфекционных заболеваний</t>
  </si>
  <si>
    <t>Число очагов инфекционных заболеваний</t>
  </si>
  <si>
    <t>Число привитых, фагированных контактных и населения по эпидемическим показателям</t>
  </si>
  <si>
    <t>Число охваченных антибиотико и химиопрофилактикой</t>
  </si>
  <si>
    <t>Число выявленных источников инфекции</t>
  </si>
  <si>
    <t>Количество противоэпидемических мероприятий в очагах паразитарных заболеваний</t>
  </si>
  <si>
    <t>Число очагов паразитарных заболеваний</t>
  </si>
  <si>
    <t>Число выполненных дезинфекций очагов паразитарных заболеваний</t>
  </si>
  <si>
    <t>Число обработанных очагов паразитарных заболеваний</t>
  </si>
  <si>
    <t xml:space="preserve">Площадь наземной обработки водоемов и территорий </t>
  </si>
  <si>
    <t xml:space="preserve">Площадь обработки помещений </t>
  </si>
  <si>
    <t xml:space="preserve">Площадь противоклещевой обработки </t>
  </si>
  <si>
    <t xml:space="preserve">Площадь обработки против подвальных комаров </t>
  </si>
  <si>
    <t>Количество объектов санитарно-эпидемиологического надзора за соблюдением дезинфекционного режима</t>
  </si>
  <si>
    <t>Число обследований объектов санитарно-эпидемиологического надзора за соблюдением дезинфекционного режима</t>
  </si>
  <si>
    <t>Количество лабораторных исследований качества стерилизации медицинского инструментария и других материалов</t>
  </si>
  <si>
    <t>Количество исследований, выполненных в бактериологических лабораториях</t>
  </si>
  <si>
    <t>Количество исследованных проб в бактериологических лабораториях</t>
  </si>
  <si>
    <t>Количество исследований в бактериологических лабораториях</t>
  </si>
  <si>
    <t>Количество бактериологических исследований (по видам инфекций)</t>
  </si>
  <si>
    <t>Количество лабораторных исследований</t>
  </si>
  <si>
    <t>Количество выполненных паразитологических исследований</t>
  </si>
  <si>
    <t>Количество проб бактериологических исследований по индикации возбудителей особо опасных инфекций в объектах окружающей среды</t>
  </si>
  <si>
    <t>Количество проб серологических исследований по индикации возбудителей особо опасных инфекций в объектах окружающей среды</t>
  </si>
  <si>
    <t>Количество проб  генетических исследований по индикации возбудителей в объектах окружающей среды</t>
  </si>
  <si>
    <t>Количество объектов исследований</t>
  </si>
  <si>
    <t>Количество обследованных лиц, проб</t>
  </si>
  <si>
    <t>Количество выполненных исследований</t>
  </si>
  <si>
    <t>Количество серологических исследований при вирусных инфекциях</t>
  </si>
  <si>
    <t>Количество молекулярно-генетических исследований вирусных инфекций</t>
  </si>
  <si>
    <t>Количество мероприятий организационно-методической работы департаментов (управлений) санитарно-эпидемиологического контроля</t>
  </si>
  <si>
    <t>Количество учреждений департаментов (управлений) санитарно-эпидемиологического контроля</t>
  </si>
  <si>
    <t>Количество должностей штатов управлений (департаментов) санитарно-эпидемиологического контроля</t>
  </si>
  <si>
    <t>Количество специалистов по департаментам санитарно-эпидемиологического контроля</t>
  </si>
  <si>
    <t>Количество зарегистрированных штатных должностей</t>
  </si>
  <si>
    <t>Количество работников прошедших курсы повышения квалификации</t>
  </si>
  <si>
    <t>Количество присвоенных квалификационных категорий</t>
  </si>
  <si>
    <t>Количество оборудования в соответствии с табелем оснащения</t>
  </si>
  <si>
    <t>Количество основного оборудования и аппаратуры</t>
  </si>
  <si>
    <t>Количество приобретенного оборудования</t>
  </si>
  <si>
    <t>Общее количество составленных протоколов по административным правонарушениям</t>
  </si>
  <si>
    <t>Общая сумма всех составленных протоколов</t>
  </si>
  <si>
    <t>Число организаций здравоохранения имеющих отделения (кабинеты)</t>
  </si>
  <si>
    <t>Число организаций здравоохранения имеющих передвижные установки</t>
  </si>
  <si>
    <t xml:space="preserve">Число должностей в целом по организациям здравоохранения </t>
  </si>
  <si>
    <t>Число физических лиц на занятых должностях организаций здравоохранения</t>
  </si>
  <si>
    <t>Количество врачей поликлиники (амбулаторий), диспансера, консультаций</t>
  </si>
  <si>
    <t>Число посещений врачей, включая профилактические и по поводу скрининговых осмотров</t>
  </si>
  <si>
    <t>Число посещений врачами на дому</t>
  </si>
  <si>
    <t>Количество выданных медицинских свидетельств о смерти</t>
  </si>
  <si>
    <t>Количество родившихся живыми</t>
  </si>
  <si>
    <t>Количество родившихся мертвыми</t>
  </si>
  <si>
    <t>Число женщин, использующих контрацепцию</t>
  </si>
  <si>
    <t>Число посещений стоматологов и зубных врачей</t>
  </si>
  <si>
    <t>Количество санированных в порядке плановой санации и по обращению</t>
  </si>
  <si>
    <t>Число лиц, получивших зубные протезы</t>
  </si>
  <si>
    <t>Число лиц, получивших ортодонтическое лечение</t>
  </si>
  <si>
    <t>Число проведенных операций амбулаторно-поликлинических организаций (подразделения)</t>
  </si>
  <si>
    <t>Количество коек в больничных организациях</t>
  </si>
  <si>
    <t xml:space="preserve">Количество поступивших больных в стационар  </t>
  </si>
  <si>
    <t>Количество выписанных больных из стационара</t>
  </si>
  <si>
    <t>Количество умерших в амбулаторно-поликлинических организациях (подразделения)</t>
  </si>
  <si>
    <t>Число проведенных всеми больными койко-дней в стационаре</t>
  </si>
  <si>
    <t>Количество отделений в больничных организациях</t>
  </si>
  <si>
    <t>Количество переливаний крови, ее компонентов и кровезамещающих жидкостей</t>
  </si>
  <si>
    <t>Количество перелитой (доз) крови, ее компонентов и кровезамещающих жидкостей</t>
  </si>
  <si>
    <t>Число больных, получивших переливание крови, ее компонентов и кровезамещающих жидкостей</t>
  </si>
  <si>
    <t>Число больных, получивших переливание крови, компонентов, препаратов</t>
  </si>
  <si>
    <t>Число больных, получивших аутогемотрансфузию</t>
  </si>
  <si>
    <t>Число больных, с посттрансфузионными осложнениями</t>
  </si>
  <si>
    <t>Количество рентгенологических исследований</t>
  </si>
  <si>
    <t>Количество исследований компьютерной и магнитно-резонансной томографии</t>
  </si>
  <si>
    <t>Количество эндоскопических исследований</t>
  </si>
  <si>
    <t>Число проведенных анализов</t>
  </si>
  <si>
    <t>Число патологоанатомических исследований умерших</t>
  </si>
  <si>
    <t>Число вскрытий мертворожденных</t>
  </si>
  <si>
    <t>Число вскрытых новорожденных, родившихся при сроке беременности 22-27 недель</t>
  </si>
  <si>
    <t>Количество дневных стационаров</t>
  </si>
  <si>
    <t>Количество случаев инфекционных и паразитарных болезней</t>
  </si>
  <si>
    <t>Количество участников, лиц с инвалидностью вследствие ранения, контузии, увечья или заболеваний, полученных в период Великой Отечественной войны, состоящих на диспансерном наблюдении</t>
  </si>
  <si>
    <t>Количество участников, лиц с инвалидностью вследствие ранения, контузии, увечья или заболеваний, полученных в период Великой Отечественной войны, взятых на диспансерное наблюдение</t>
  </si>
  <si>
    <t>Количество участников, лиц с инвалидностью вследствие ранения, контузии, увечья или заболеваний, полученных в период Великой Отечественной войны, снятых с диспансерного наблюдения</t>
  </si>
  <si>
    <t>Количество выехавших участников, лиц с инвалидностью вследствие ранения, контузии, увечья или заболеваний, полученных в период Великой Отечественной войны, состоящих на диспансерном наблюдении</t>
  </si>
  <si>
    <t>Количество умерших участников, лиц с инвалидностью вследствие ранения, контузии, увечья или заболеваний, полученных в период Великой Отечественной войны, состоящих на диспансерном наблюдении</t>
  </si>
  <si>
    <t>Количество охваченных комплексными медицинскими осмотрами участников, лиц с инвалидностью вследствие ранения, контузии, увечья или заболеваний, полученных в период Великой Отечественной войны</t>
  </si>
  <si>
    <t>Количество нуждающихся в стационарном лечении из числа охваченных комплексными медицинскими осмотрами участников, лиц с инвалидностью вследствие ранения, контузии, увечья или заболеваний, полученных в период Великой Отечественной войны</t>
  </si>
  <si>
    <t>Количество получивших стационарное лечение из числа нуждавшихся участников, лиц с инвалидностью вследствие ранения, контузии, увечья или заболеваний, полученных в период Великой Отечественной войны</t>
  </si>
  <si>
    <t>Количество получивших санаторно-курортное лечение участников, лиц с инвалидностью вследствие ранения, контузии, увечья или заболеваний, полученных в период Великой Отечественной войны</t>
  </si>
  <si>
    <t>Количество получивших протезирование из числа нуждавшихся участников, лиц с инвалидностью вследствие ранения, контузии, увечья или заболеваний, полученных в период Великой Отечественной войны</t>
  </si>
  <si>
    <t>Число воинов-интернационалистов</t>
  </si>
  <si>
    <t>Число членов семей погибших военнослужащих</t>
  </si>
  <si>
    <t>Число реабилитированных жертв массовых политических репрессий</t>
  </si>
  <si>
    <t>Число лиц, подвергшихся ионизирующему излучению от деятельности Семипалатинского испытательного ядерного полигона</t>
  </si>
  <si>
    <t>Число детей в возрасте до 14 лет включительно, состоявших на учете (не включают данные о детях, находящихся в домах ребенка, детских домах, школах-интернатах)</t>
  </si>
  <si>
    <t>Число детей, прошедших скрининговые обследования до 3 лет</t>
  </si>
  <si>
    <t>Количество беременных на начало года</t>
  </si>
  <si>
    <t>Количество беременных, выбывших из под наблюдения</t>
  </si>
  <si>
    <t>Число случаев отдельных заболеваний, предшествовавших или возникших во время беременности, осложняющие беременность</t>
  </si>
  <si>
    <t>Число случаев заболеваний, осложнивших роды (осложнения родов и послеродового периода)</t>
  </si>
  <si>
    <t>Количество рожениц и родильниц</t>
  </si>
  <si>
    <t>Число умерших в послеродовом и послеабортном периодах (до 42 дней)</t>
  </si>
  <si>
    <t>Число умерших в послеродовом и послеабортном периодах (с 43 до 365 дней)</t>
  </si>
  <si>
    <t>Число родившихся живыми</t>
  </si>
  <si>
    <t>Число умерших из числа родившихся живыми</t>
  </si>
  <si>
    <t>Число родившихся мертвыми</t>
  </si>
  <si>
    <t>Количество абортов</t>
  </si>
  <si>
    <t>Число случаев осложнения, вызванные абортом</t>
  </si>
  <si>
    <t>Число женщин, умерших после аборта</t>
  </si>
  <si>
    <t>Количество выполненных выездов бригад скорой медицинской помощи</t>
  </si>
  <si>
    <t>Число лиц, которым оказана медицинская помощь при выездах бригад скорой медицинской помощи</t>
  </si>
  <si>
    <t xml:space="preserve">Число лиц, умерших в присутствии выездной бригады скорой медицинской помощи </t>
  </si>
  <si>
    <t>Количество медицинских организаций, имеющих бригады скорой медицинской помощи</t>
  </si>
  <si>
    <t>Количество выездных бригад в смену</t>
  </si>
  <si>
    <t>Число лиц, которым оказана бригадами медицинская помощь</t>
  </si>
  <si>
    <t>Количество занятых должностей  санитарной авиации и экстренной и планово-консультативной медицинской помощи</t>
  </si>
  <si>
    <t>Количество санитарного транспорта, находящегося на балансе медицинской организации</t>
  </si>
  <si>
    <t>Количество арендуемого санитарного транспорта</t>
  </si>
  <si>
    <t>Количество осуществленных вылетов, выездов санитарного транспорта</t>
  </si>
  <si>
    <t>Количество транспортированных больных, рожениц, родильниц и прочие перевозки при вылетах и выездах</t>
  </si>
  <si>
    <t>Количество выполненных экстренных вылетов, выездов</t>
  </si>
  <si>
    <t>Число лиц, которым оказана экстренная медицинская помощь при вылетах, выездах</t>
  </si>
  <si>
    <t>Количество выполненных плановых выездов</t>
  </si>
  <si>
    <t>Число лиц, которым оказана планово-консультативная помощь при выездах</t>
  </si>
  <si>
    <t>Количество разобранных медицинских карт</t>
  </si>
  <si>
    <t>Количество проведенных консилиумов врачей</t>
  </si>
  <si>
    <t>Число фельдшерско-акушерских пунктов</t>
  </si>
  <si>
    <t xml:space="preserve">Число медицинских пунктов </t>
  </si>
  <si>
    <t>Число медицинских работников без содержания отдельного помещения</t>
  </si>
  <si>
    <t>Число населенных пунктов</t>
  </si>
  <si>
    <t>Численность населения населенных пунктов</t>
  </si>
  <si>
    <t>Количество штатных должностей медицинских  работников без содержания отдельного помещения</t>
  </si>
  <si>
    <t>Количество занятых должностей медицинских  работников без содержания отдельного помещения</t>
  </si>
  <si>
    <t>Количество посещений в амбулатории</t>
  </si>
  <si>
    <t xml:space="preserve">Количество посещений на дому </t>
  </si>
  <si>
    <t>Количество принятых родов на дому</t>
  </si>
  <si>
    <t>Число беременных, состоявших на учете</t>
  </si>
  <si>
    <t>Число родивших из числа беременных</t>
  </si>
  <si>
    <t>Число вакцинированных беременных</t>
  </si>
  <si>
    <t>Число родившихся живыми, из числа родившихся на дому</t>
  </si>
  <si>
    <t>Число родившихся мертвыми, из числа родившихся на дому</t>
  </si>
  <si>
    <t>Количество штатных должностей туберкулезного санатория для взрослых</t>
  </si>
  <si>
    <t>Количество штатных должностей  детского санатория</t>
  </si>
  <si>
    <t xml:space="preserve">Число фактически развернутых коек специализированного санатория </t>
  </si>
  <si>
    <t xml:space="preserve">Число койко-дней, проведенных больными в специализированных санаториях </t>
  </si>
  <si>
    <t>Количество поступивших больных в специализированные санатории</t>
  </si>
  <si>
    <t>Количество больных туберкулезом органов дыхания</t>
  </si>
  <si>
    <t xml:space="preserve">Количество выписанных больных из специализированного санатория </t>
  </si>
  <si>
    <t xml:space="preserve">Число проведенных койко-дней больными в специализированном санатории </t>
  </si>
  <si>
    <t xml:space="preserve">Число умерших в специализированном санатории </t>
  </si>
  <si>
    <t>Количество больных внелегочными формами туберкулеза</t>
  </si>
  <si>
    <t>Количество больных туберкулезом других органов</t>
  </si>
  <si>
    <t>Количество врачей центра формирования здорового образа жизни</t>
  </si>
  <si>
    <t>Число должностей центра формирования здорового образа жизни</t>
  </si>
  <si>
    <t>Число физических лиц (основных работников) на занятых должностях центра формирования здорового образа жизни</t>
  </si>
  <si>
    <t xml:space="preserve">Количество врачей  республиканского центра электронного здравоохранения </t>
  </si>
  <si>
    <t>Число должностей  республиканского центра электронного здравоохранения</t>
  </si>
  <si>
    <t>Число физических лиц (основных работников) на занятых должностях  республиканского центра электронного здравоохранения</t>
  </si>
  <si>
    <t>Число должностей патологоанатомического бюро</t>
  </si>
  <si>
    <t>Число физических лиц (основных работников) на занятых должностях патологоанатомического бюро</t>
  </si>
  <si>
    <t xml:space="preserve">Число должностей центров крови </t>
  </si>
  <si>
    <t xml:space="preserve">Число физических лиц (основных работников) на занятых должностях центров крови </t>
  </si>
  <si>
    <t xml:space="preserve">Число центров крови </t>
  </si>
  <si>
    <t>Число вскрытий новорожденных, родившихся при сроке беременности 22-27 недель</t>
  </si>
  <si>
    <t>Число расхождений клинического и патологоанатомического диагнозов</t>
  </si>
  <si>
    <t>Число организаций, осуществляющих деятельность в сфере службы крови</t>
  </si>
  <si>
    <t>Число организаций здравоохранения, оказывающие стационарную помощь (кроме республиканских организации)</t>
  </si>
  <si>
    <t xml:space="preserve">Число коек (фактически развернутых + свернутых на ремонт) </t>
  </si>
  <si>
    <t>Количество поступивших больных</t>
  </si>
  <si>
    <t>Число проведенных больными койко-дней</t>
  </si>
  <si>
    <t>Число посещений у врачей, включая профилактические (без посещений к стоматологам и зубным врачам)</t>
  </si>
  <si>
    <t>Число должностей врачей (без зубных)</t>
  </si>
  <si>
    <t>Число физических лиц, врачей основных работников на занятых должностях</t>
  </si>
  <si>
    <t xml:space="preserve">Число должностей среднего медицинского персонала </t>
  </si>
  <si>
    <t>Число поликлиник (амбулаторий), детских поликлиник, женских консультаций, входящих в состав больничных организаций</t>
  </si>
  <si>
    <t>Число организаций восстановительного лечения и медицинской реабилитации</t>
  </si>
  <si>
    <t>Число организаций, оказывающих паллиативную помощь и сестринский уход</t>
  </si>
  <si>
    <t>Число санаториев</t>
  </si>
  <si>
    <t>Число организаций круглогодового функционирования</t>
  </si>
  <si>
    <t>Число фактически развернутых коек организаций круглогодового функционирования</t>
  </si>
  <si>
    <t>Число поступивших больных в организации круглогодового функционирования</t>
  </si>
  <si>
    <t>Количество проведенных койко-дней в организации круглогодового функционирования</t>
  </si>
  <si>
    <t>Численность лечившихся за год в организации круглогодового функционирования</t>
  </si>
  <si>
    <t>Число отделений санитарной авиации (отделение экстренной и планово-консультативной помощи)</t>
  </si>
  <si>
    <t>Число обслуженных лиц санитарной авиацией (отделение экстренной и планово-консультативной помощи)</t>
  </si>
  <si>
    <t>Число центров, отделений и пунктов крови</t>
  </si>
  <si>
    <t>Число врачебных должностей в организациях в сфере службы крови</t>
  </si>
  <si>
    <t>Число станций (отделений) скорой медицинской помощи</t>
  </si>
  <si>
    <t>Число выполненных вызовов станций (отделений) скорой медицинской помощи</t>
  </si>
  <si>
    <t>Число лиц, которым оказана помощь амбулаторно и при выездах</t>
  </si>
  <si>
    <t>Число мест в дневных стационарах при организациях здравоохранения, оказывающих амбулаторно-поликлиническую помощь</t>
  </si>
  <si>
    <t>Число лечившихся больных в дневных стационарах при организациях здравоохранения, оказывающих амбулаторно-поликлиническую помощь</t>
  </si>
  <si>
    <t>Количество проведенных дней в дневных стационарах при организациях здравоохранения, оказывающих амбулаторно-поликлиническую помощь</t>
  </si>
  <si>
    <t>Число организаций имеющих стационары дневного пребывания в организациях здравоохранения, оказывающих стационарную помощь</t>
  </si>
  <si>
    <t>Число мест в стационарах дневного пребывания в организациях здравоохранения, оказывающих стационарную помощь</t>
  </si>
  <si>
    <t>Число лечившихся больных в стационарах дневного пребывания в организациях здравоохранения, оказывающих стационарную помощь</t>
  </si>
  <si>
    <t>Количество проведенных дней в стационарах дневного пребывания в организациях здравоохранения, оказывающих стационарную помощь</t>
  </si>
  <si>
    <t>Число лечившихся в стационарах на дому</t>
  </si>
  <si>
    <t>Количество проведенных дней в стационарах на дому</t>
  </si>
  <si>
    <t>Число диспансеров</t>
  </si>
  <si>
    <t>Число самостоятельных организаций здравоохранения, оказывающие амбулаторно-поликлиническую помощь</t>
  </si>
  <si>
    <t xml:space="preserve">Плановая мощность (число посещений в смену) </t>
  </si>
  <si>
    <t>Количество участков (терапевтические, педиатрические, врачи общей практики) самостоятельных организаций здравоохранения, оказывающие амбулаторно-поликлиническую помощь</t>
  </si>
  <si>
    <t>Число амбулаторно-поликлинических организаций и отделений, входящих в состав организации здравоохранения, оказывающих стационарную и амбулаторно- поликлиническую помощь</t>
  </si>
  <si>
    <t>Число организаций здравоохранения, оказывающих первичную медико-санитарную помощь</t>
  </si>
  <si>
    <t>Число организаций  стоматологического обслуживания</t>
  </si>
  <si>
    <t>Число домов ребенка</t>
  </si>
  <si>
    <t>Число мест в домах ребенка</t>
  </si>
  <si>
    <t>Число детей в домах ребенка</t>
  </si>
  <si>
    <t>Число органов и организаций государственной санитарно - эпидемиологической службы</t>
  </si>
  <si>
    <t>Количество должностных единиц санитарно-эпидемиологической службы</t>
  </si>
  <si>
    <t>Число физических лиц, врачей основных работников на занятых должностях в целом по организации санитарно - эпидемиологической службы</t>
  </si>
  <si>
    <t>Количество должностей специалистов с высшим немедицинским образованием</t>
  </si>
  <si>
    <t>Число должностей, занятых в аппаратах органов управления, институтах, научных организациях и организациях по подготовке кадров</t>
  </si>
  <si>
    <t>Число должностей, занятых врачами во всех организациях здравоохранения</t>
  </si>
  <si>
    <t>Численность и движение детей-с инвалидностью в возрасте до 16 лет включительно, наблюдающихся данной организацией</t>
  </si>
  <si>
    <t>Разовая доза лекарственного средства и изделия медицинского назначения (количество таблеток, капсул)</t>
  </si>
  <si>
    <t>Кратность назначения лекарственного средства и изделия медицинского назначения в день</t>
  </si>
  <si>
    <t xml:space="preserve">Количество дней назначения лекарственного средства и изделия медицинского назначения </t>
  </si>
  <si>
    <t>Количество назначенного лекарственного средства и изделия медицинского назначения в упаковке</t>
  </si>
  <si>
    <t>Количество отпущенных лекарственных средств в отделения</t>
  </si>
  <si>
    <t>Количество консультативно-диагностических исследований/услуг</t>
  </si>
  <si>
    <t>Количество выполненных хирургических операций</t>
  </si>
  <si>
    <t>Количество фактически занимаемых ставок медицинскими работниками</t>
  </si>
  <si>
    <t>Сумма взносов работодателей</t>
  </si>
  <si>
    <t>Сумма расходов на персонал в области здравоохранения</t>
  </si>
  <si>
    <t>Сумма всех затрат (расходов), не связанных с персоналом</t>
  </si>
  <si>
    <t>Сумма затрат на амортизацию основных средств в области здравоохранения</t>
  </si>
  <si>
    <t>Количество времени, затраченное на проведение услуги в области здравоохранения</t>
  </si>
  <si>
    <t>Месячный фонд заработной платы в области здравоохранения</t>
  </si>
  <si>
    <t>Сумма заработной платы на единицу времени в области здравоохранения</t>
  </si>
  <si>
    <t>Сумма заработной платы на единицу услуги в области здравоохранения</t>
  </si>
  <si>
    <t>Сумма социального налога и социальных отчислений в области здравоохранения</t>
  </si>
  <si>
    <t>Сумма социальных отчислений в области здравоохранения</t>
  </si>
  <si>
    <t>Сумма прямых расходов на медицинские услуги</t>
  </si>
  <si>
    <t>Сумма накладных расходов на медицинские услуги</t>
  </si>
  <si>
    <t>Стоимость медицинской услуги</t>
  </si>
  <si>
    <t>Сумма по договорам субподряда и с управлением здравоохранения, возмещаемые по тарификатору медицинских услуг</t>
  </si>
  <si>
    <t>Стоимость медико-экономического тарифа на один пролеченный случай</t>
  </si>
  <si>
    <t>Базовый должностной оклад работников в области здравоохранения</t>
  </si>
  <si>
    <t>Должностной оклад работников в области здравоохранения</t>
  </si>
  <si>
    <t>Сумма доплат работникам в области здравоохранения</t>
  </si>
  <si>
    <t>Сумма фонда месячной заработной платы основного медицинского персонала</t>
  </si>
  <si>
    <t>Количество рабочих часов в месяц, согласно балансу рабочего времени</t>
  </si>
  <si>
    <t>Стоимость часа работы работников в области здравоохранения</t>
  </si>
  <si>
    <t>Стоимость минуты работы работников в области здравоохранения</t>
  </si>
  <si>
    <t>Длительность лечения пациентов</t>
  </si>
  <si>
    <t>Длительность проведения операции в области здравоохранения</t>
  </si>
  <si>
    <t>Сумма социального налога и социальных отчислений работников в области здравоохранения</t>
  </si>
  <si>
    <t>Сумма затрат на питание на один койко-день</t>
  </si>
  <si>
    <t>Сумма затрат на продукты питания в области здравоохранения</t>
  </si>
  <si>
    <t>Цена за единицу медицинской услуги</t>
  </si>
  <si>
    <t>Сумма затрат по медицинским услугам</t>
  </si>
  <si>
    <t>Количество койко-дней</t>
  </si>
  <si>
    <t>Объем финансирования на очередной плановый период</t>
  </si>
  <si>
    <t>Объем инвестирования активов в процентном соотношении</t>
  </si>
  <si>
    <t>Объем инвестирования активов</t>
  </si>
  <si>
    <t>Сумма активов фонда социального медицинского страхования</t>
  </si>
  <si>
    <t>Сумма пассивов фонда социального медицинского страхования</t>
  </si>
  <si>
    <t>Количество поставщиков (юридических лиц) в рамках гарантированного объема бесплатной медицинской помощи</t>
  </si>
  <si>
    <t>Сумма заключенных договоров с поставщиками в рамках гарантированного объема бесплатной медицинской помощи</t>
  </si>
  <si>
    <t>Количество услуг в рамках гарантированного объема бесплатной медицинской помощи</t>
  </si>
  <si>
    <t>Средняя стоимость услуги в рамках гарантированного объема бесплатной медицинской помощи</t>
  </si>
  <si>
    <t>Численность прикрепленного населения в рамках гарантированного объема бесплатной медицинской помощи</t>
  </si>
  <si>
    <t>Сумма оплаты услуг в рамках гарантированного объема бесплатной медицинской помощи</t>
  </si>
  <si>
    <t>Сумма заключенных договоров в рамках гарантированного объема бесплатной медицинской помощи</t>
  </si>
  <si>
    <t>Количество обеспеченных рецептов</t>
  </si>
  <si>
    <t>Количество принятых на оплату актов оказанных услуг</t>
  </si>
  <si>
    <t>Сумма оплаты услуг с учетом аванса</t>
  </si>
  <si>
    <t>Число лиц, взносы на обязательное социальное медицинское страхование, за которых осуществляет государство</t>
  </si>
  <si>
    <t>Число физических лиц, получающих доходы по заключенным с налоговым агентом договорам гражданско-правового характера в соответствии с законодательством Республики Казахстан</t>
  </si>
  <si>
    <t>Число плательщиков единого совокупного платежа, оплатившие единый совокупный платеж более 1 раза</t>
  </si>
  <si>
    <t>Доля незастрахованных человек от общей численности населения</t>
  </si>
  <si>
    <t>Доля от общих поступлений отчислений и взносов</t>
  </si>
  <si>
    <t>Сумма пени по отчислениям</t>
  </si>
  <si>
    <t>Сумма пени по взносам</t>
  </si>
  <si>
    <t>Сумма возвратов отчислений</t>
  </si>
  <si>
    <t>Сумма возвратов взносов</t>
  </si>
  <si>
    <t>Количество дефектов  оказания медицинской помощи по итогам мониторинга качества и объемов услуг на амбулаторных условиях (по базовому комплексному подушевому нормативу) в рамках гарантированного объема бесплатной медицинской помощи</t>
  </si>
  <si>
    <t>Сумма дефектов  оказания медицинской помощи по итогам мониторинга качества и объемов услуг на амбулаторных условиях (по базовому комплексному подушевому нормативу) в рамках гарантированного объема бесплатной медицинской помощи</t>
  </si>
  <si>
    <t>Доля суммы дефектов от суммы договоров</t>
  </si>
  <si>
    <t>Сумма по договору в области здравоохранения</t>
  </si>
  <si>
    <t>Количество проведенных мониторингов качества и объема медицинских услуг</t>
  </si>
  <si>
    <t>Количество выявленных дефектов при мониторинге  качества и объема медицинских услуг</t>
  </si>
  <si>
    <t>Сумма дефектов при мониторинге  качества и объема медицинских услуг</t>
  </si>
  <si>
    <t xml:space="preserve">Доля суммы к снятию от суммы по договору </t>
  </si>
  <si>
    <t>Сумма оплаченной неустойки в Фонд социального медицинского страхования</t>
  </si>
  <si>
    <t>Показатель материнской смертности на 100 тысяч родившихся живыми</t>
  </si>
  <si>
    <t>Доля медицинских организаций, обеспечивающих обмен данными с ядром e-Densaulyq</t>
  </si>
  <si>
    <t>Ежегодное количество новых и модернизированных объектов здравоохранения, соответствующих мировым стандартам оказания медицинской помощи</t>
  </si>
  <si>
    <t>Количество новых производств по выпуску лекарственных средств и медицинских изделий</t>
  </si>
  <si>
    <t>Заболеваемость туберкулезом на 100 тысяч населения</t>
  </si>
  <si>
    <t>Доля целевой группы населения, охваченная иммунизацией всеми вакцинами, включенными в национальные программы, не менее 95%</t>
  </si>
  <si>
    <t>Количество выделенных грантов на подготовку медицинских кадров узких и остродефицитных специальностей в резидентуре, включая детские за счет средств республиканского бюджета за отчетный год</t>
  </si>
  <si>
    <t>Количество выделенных образовательных грантов резидентуры по узким и остродефицитным специальностям</t>
  </si>
  <si>
    <t>Количество случаев заболеваемости психическими  расстройствами и расстройствами поведения, связанными с употреблением психоактивными веществами, зарегистрированной впервые в жизни, на 100 тысяч человек</t>
  </si>
  <si>
    <t>Оборот койки</t>
  </si>
  <si>
    <t>Среднее число дней пребывания больного на койке</t>
  </si>
  <si>
    <t xml:space="preserve">Средняя длительность лечения в стационаре выписанных больных </t>
  </si>
  <si>
    <t xml:space="preserve">Летальность в процентах к числу выбывших больных </t>
  </si>
  <si>
    <t>Удельный вес умерших детей на 1 неделе жизни из числа умерших в возрасте до 1 года</t>
  </si>
  <si>
    <t>Число абортов на 1000 женщин репродуктивного возраста</t>
  </si>
  <si>
    <t>Число абортов к общему числу родов и абортов на 100 родившихся живыми и мертвыми</t>
  </si>
  <si>
    <t>09.00006</t>
  </si>
  <si>
    <t>09.00007</t>
  </si>
  <si>
    <t>09.00008</t>
  </si>
  <si>
    <t>09.00009</t>
  </si>
  <si>
    <t>09.00010</t>
  </si>
  <si>
    <t>09.00011</t>
  </si>
  <si>
    <t>09.00012</t>
  </si>
  <si>
    <t>09.00013</t>
  </si>
  <si>
    <t>09.00014</t>
  </si>
  <si>
    <t>09.00015</t>
  </si>
  <si>
    <t>09.00016</t>
  </si>
  <si>
    <t>09.00017</t>
  </si>
  <si>
    <t>09.00018</t>
  </si>
  <si>
    <t>09.00019</t>
  </si>
  <si>
    <t>09.00020</t>
  </si>
  <si>
    <t>09.00021</t>
  </si>
  <si>
    <t>09.00022</t>
  </si>
  <si>
    <t>09.00023</t>
  </si>
  <si>
    <t>09.00024</t>
  </si>
  <si>
    <t>09.00025</t>
  </si>
  <si>
    <t>09.00026</t>
  </si>
  <si>
    <t>09.00027</t>
  </si>
  <si>
    <t>09.00028</t>
  </si>
  <si>
    <t>09.00029</t>
  </si>
  <si>
    <t>09.00030</t>
  </si>
  <si>
    <t>09.00031</t>
  </si>
  <si>
    <t>09.00032</t>
  </si>
  <si>
    <t>09.00033</t>
  </si>
  <si>
    <t>09.00034</t>
  </si>
  <si>
    <t>09.00035</t>
  </si>
  <si>
    <t>09.00036</t>
  </si>
  <si>
    <t>09.00037</t>
  </si>
  <si>
    <t>09.00038</t>
  </si>
  <si>
    <t>09.00039</t>
  </si>
  <si>
    <t>09.00040</t>
  </si>
  <si>
    <t>09.00041</t>
  </si>
  <si>
    <t>09.00042</t>
  </si>
  <si>
    <t>09.00043</t>
  </si>
  <si>
    <t>09.00044</t>
  </si>
  <si>
    <t>09.00045</t>
  </si>
  <si>
    <t>09.00046</t>
  </si>
  <si>
    <t>09.00047</t>
  </si>
  <si>
    <t>09.00048</t>
  </si>
  <si>
    <t>09.00049</t>
  </si>
  <si>
    <t>09.00050</t>
  </si>
  <si>
    <t>09.00051</t>
  </si>
  <si>
    <t>09.00052</t>
  </si>
  <si>
    <t>09.00053</t>
  </si>
  <si>
    <t>09.00054</t>
  </si>
  <si>
    <t>09.00055</t>
  </si>
  <si>
    <t>09.00056</t>
  </si>
  <si>
    <t>09.00057</t>
  </si>
  <si>
    <t>09.00058</t>
  </si>
  <si>
    <t>09.00059</t>
  </si>
  <si>
    <t>09.00060</t>
  </si>
  <si>
    <t>09.00061</t>
  </si>
  <si>
    <t>09.00062</t>
  </si>
  <si>
    <t>09.00063</t>
  </si>
  <si>
    <t>09.00064</t>
  </si>
  <si>
    <t>09.00065</t>
  </si>
  <si>
    <t>09.00066</t>
  </si>
  <si>
    <t>09.00067</t>
  </si>
  <si>
    <t>09.00068</t>
  </si>
  <si>
    <t>09.00069</t>
  </si>
  <si>
    <t>09.00070</t>
  </si>
  <si>
    <t>09.00071</t>
  </si>
  <si>
    <t>09.00072</t>
  </si>
  <si>
    <t>09.00073</t>
  </si>
  <si>
    <t>09.00074</t>
  </si>
  <si>
    <t>09.00075</t>
  </si>
  <si>
    <t>09.00076</t>
  </si>
  <si>
    <t>09.00077</t>
  </si>
  <si>
    <t>09.00078</t>
  </si>
  <si>
    <t>09.00079</t>
  </si>
  <si>
    <t>09.00080</t>
  </si>
  <si>
    <t>09.00081</t>
  </si>
  <si>
    <t>09.00082</t>
  </si>
  <si>
    <t>09.00083</t>
  </si>
  <si>
    <t>09.00084</t>
  </si>
  <si>
    <t>09.00085</t>
  </si>
  <si>
    <t>09.00086</t>
  </si>
  <si>
    <t>09.00087</t>
  </si>
  <si>
    <t>09.00088</t>
  </si>
  <si>
    <t>09.00089</t>
  </si>
  <si>
    <t>09.00090</t>
  </si>
  <si>
    <t>09.00091</t>
  </si>
  <si>
    <t>09.00092</t>
  </si>
  <si>
    <t>09.00093</t>
  </si>
  <si>
    <t>09.00094</t>
  </si>
  <si>
    <t>09.00095</t>
  </si>
  <si>
    <t>09.00096</t>
  </si>
  <si>
    <t>09.00097</t>
  </si>
  <si>
    <t>09.00098</t>
  </si>
  <si>
    <t>09.00099</t>
  </si>
  <si>
    <t>09.00100</t>
  </si>
  <si>
    <t>09.00101</t>
  </si>
  <si>
    <t>09.00102</t>
  </si>
  <si>
    <t>09.00103</t>
  </si>
  <si>
    <t>09.00104</t>
  </si>
  <si>
    <t>09.00105</t>
  </si>
  <si>
    <t>09.00106</t>
  </si>
  <si>
    <t>09.00107</t>
  </si>
  <si>
    <t>09.00108</t>
  </si>
  <si>
    <t>09.00109</t>
  </si>
  <si>
    <t>09.00110</t>
  </si>
  <si>
    <t>09.00111</t>
  </si>
  <si>
    <t>09.00112</t>
  </si>
  <si>
    <t>09.00113</t>
  </si>
  <si>
    <t>09.00114</t>
  </si>
  <si>
    <t>09.00115</t>
  </si>
  <si>
    <t>09.00116</t>
  </si>
  <si>
    <t>09.00117</t>
  </si>
  <si>
    <t>09.00118</t>
  </si>
  <si>
    <t>09.00119</t>
  </si>
  <si>
    <t>09.00120</t>
  </si>
  <si>
    <t>09.00121</t>
  </si>
  <si>
    <t>09.00122</t>
  </si>
  <si>
    <t>09.00123</t>
  </si>
  <si>
    <t>09.00124</t>
  </si>
  <si>
    <t>09.00125</t>
  </si>
  <si>
    <t>09.00126</t>
  </si>
  <si>
    <t>09.00127</t>
  </si>
  <si>
    <t>09.00128</t>
  </si>
  <si>
    <t>09.00129</t>
  </si>
  <si>
    <t>09.00130</t>
  </si>
  <si>
    <t>09.00131</t>
  </si>
  <si>
    <t>09.00132</t>
  </si>
  <si>
    <t>09.00133</t>
  </si>
  <si>
    <t>09.00134</t>
  </si>
  <si>
    <t>09.00135</t>
  </si>
  <si>
    <t>09.00136</t>
  </si>
  <si>
    <t>09.00137</t>
  </si>
  <si>
    <t>09.00138</t>
  </si>
  <si>
    <t>09.00139</t>
  </si>
  <si>
    <t>09.00140</t>
  </si>
  <si>
    <t>09.00141</t>
  </si>
  <si>
    <t>09.00142</t>
  </si>
  <si>
    <t>09.00143</t>
  </si>
  <si>
    <t>09.00144</t>
  </si>
  <si>
    <t>09.00145</t>
  </si>
  <si>
    <t>09.00146</t>
  </si>
  <si>
    <t>09.00147</t>
  </si>
  <si>
    <t>09.00148</t>
  </si>
  <si>
    <t>09.00149</t>
  </si>
  <si>
    <t>09.00150</t>
  </si>
  <si>
    <t>09.00151</t>
  </si>
  <si>
    <t>09.00152</t>
  </si>
  <si>
    <t>09.00153</t>
  </si>
  <si>
    <t>09.00154</t>
  </si>
  <si>
    <t>09.00155</t>
  </si>
  <si>
    <t>09.00156</t>
  </si>
  <si>
    <t>09.00157</t>
  </si>
  <si>
    <t>09.00158</t>
  </si>
  <si>
    <t>09.00159</t>
  </si>
  <si>
    <t>09.00160</t>
  </si>
  <si>
    <t>09.00161</t>
  </si>
  <si>
    <t>09.00162</t>
  </si>
  <si>
    <t>09.00163</t>
  </si>
  <si>
    <t>09.00164</t>
  </si>
  <si>
    <t>09.00165</t>
  </si>
  <si>
    <t>09.00166</t>
  </si>
  <si>
    <t>09.00167</t>
  </si>
  <si>
    <t>09.00168</t>
  </si>
  <si>
    <t>09.00169</t>
  </si>
  <si>
    <t>09.00170</t>
  </si>
  <si>
    <t>09.00171</t>
  </si>
  <si>
    <t>09.00172</t>
  </si>
  <si>
    <t>09.00173</t>
  </si>
  <si>
    <t>09.00174</t>
  </si>
  <si>
    <t>09.00175</t>
  </si>
  <si>
    <t>09.00176</t>
  </si>
  <si>
    <t>09.00177</t>
  </si>
  <si>
    <t>09.00178</t>
  </si>
  <si>
    <t>09.00179</t>
  </si>
  <si>
    <t>09.00180</t>
  </si>
  <si>
    <t>09.00181</t>
  </si>
  <si>
    <t>09.00182</t>
  </si>
  <si>
    <t>09.00183</t>
  </si>
  <si>
    <t>09.00184</t>
  </si>
  <si>
    <t>09.00185</t>
  </si>
  <si>
    <t>09.00186</t>
  </si>
  <si>
    <t>09.00187</t>
  </si>
  <si>
    <t>09.00188</t>
  </si>
  <si>
    <t>09.00189</t>
  </si>
  <si>
    <t>09.00190</t>
  </si>
  <si>
    <t>09.00191</t>
  </si>
  <si>
    <t>09.00192</t>
  </si>
  <si>
    <t>09.00193</t>
  </si>
  <si>
    <t>09.00194</t>
  </si>
  <si>
    <t>09.00195</t>
  </si>
  <si>
    <t>09.00196</t>
  </si>
  <si>
    <t>09.00197</t>
  </si>
  <si>
    <t>09.00198</t>
  </si>
  <si>
    <t>09.00199</t>
  </si>
  <si>
    <t>09.00200</t>
  </si>
  <si>
    <t>09.00201</t>
  </si>
  <si>
    <t>09.00202</t>
  </si>
  <si>
    <t>09.00203</t>
  </si>
  <si>
    <t>09.00204</t>
  </si>
  <si>
    <t>09.00205</t>
  </si>
  <si>
    <t>09.00206</t>
  </si>
  <si>
    <t>09.00207</t>
  </si>
  <si>
    <t>09.00208</t>
  </si>
  <si>
    <t>09.00209</t>
  </si>
  <si>
    <t>09.00210</t>
  </si>
  <si>
    <t>09.00211</t>
  </si>
  <si>
    <t>09.00212</t>
  </si>
  <si>
    <t>09.00213</t>
  </si>
  <si>
    <t>09.00214</t>
  </si>
  <si>
    <t>09.00215</t>
  </si>
  <si>
    <t>09.00216</t>
  </si>
  <si>
    <t>09.00217</t>
  </si>
  <si>
    <t>09.00218</t>
  </si>
  <si>
    <t>09.00219</t>
  </si>
  <si>
    <t>09.00220</t>
  </si>
  <si>
    <t>09.00221</t>
  </si>
  <si>
    <t>09.00222</t>
  </si>
  <si>
    <t>09.00223</t>
  </si>
  <si>
    <t>09.00224</t>
  </si>
  <si>
    <t>09.00225</t>
  </si>
  <si>
    <t>09.00226</t>
  </si>
  <si>
    <t>09.00227</t>
  </si>
  <si>
    <t>09.00228</t>
  </si>
  <si>
    <t>09.00229</t>
  </si>
  <si>
    <t>09.00230</t>
  </si>
  <si>
    <t>09.00231</t>
  </si>
  <si>
    <t>09.00232</t>
  </si>
  <si>
    <t>09.00233</t>
  </si>
  <si>
    <t>09.00234</t>
  </si>
  <si>
    <t>09.00235</t>
  </si>
  <si>
    <t>09.00236</t>
  </si>
  <si>
    <t>09.00237</t>
  </si>
  <si>
    <t>09.00238</t>
  </si>
  <si>
    <t>09.00239</t>
  </si>
  <si>
    <t>09.00240</t>
  </si>
  <si>
    <t>09.00241</t>
  </si>
  <si>
    <t>09.00242</t>
  </si>
  <si>
    <t>09.00243</t>
  </si>
  <si>
    <t>09.00244</t>
  </si>
  <si>
    <t>09.00245</t>
  </si>
  <si>
    <t>09.00246</t>
  </si>
  <si>
    <t>09.00247</t>
  </si>
  <si>
    <t>09.00248</t>
  </si>
  <si>
    <t>09.00249</t>
  </si>
  <si>
    <t>09.00250</t>
  </si>
  <si>
    <t>09.00251</t>
  </si>
  <si>
    <t>09.00252</t>
  </si>
  <si>
    <t>09.00253</t>
  </si>
  <si>
    <t>09.00254</t>
  </si>
  <si>
    <t>09.00255</t>
  </si>
  <si>
    <t>09.00256</t>
  </si>
  <si>
    <t>09.00257</t>
  </si>
  <si>
    <t>09.00258</t>
  </si>
  <si>
    <t>09.00259</t>
  </si>
  <si>
    <t>09.00260</t>
  </si>
  <si>
    <t>09.00261</t>
  </si>
  <si>
    <t>09.00262</t>
  </si>
  <si>
    <t>09.00263</t>
  </si>
  <si>
    <t>09.00264</t>
  </si>
  <si>
    <t>09.00265</t>
  </si>
  <si>
    <t>09.00266</t>
  </si>
  <si>
    <t>09.00267</t>
  </si>
  <si>
    <t>09.00268</t>
  </si>
  <si>
    <t>09.00269</t>
  </si>
  <si>
    <t>09.00270</t>
  </si>
  <si>
    <t>09.00271</t>
  </si>
  <si>
    <t>09.00272</t>
  </si>
  <si>
    <t>09.00273</t>
  </si>
  <si>
    <t>09.00274</t>
  </si>
  <si>
    <t>09.00275</t>
  </si>
  <si>
    <t>09.00276</t>
  </si>
  <si>
    <t>09.00277</t>
  </si>
  <si>
    <t>09.00278</t>
  </si>
  <si>
    <t>09.00279</t>
  </si>
  <si>
    <t>09.00280</t>
  </si>
  <si>
    <t>09.00281</t>
  </si>
  <si>
    <t>09.00282</t>
  </si>
  <si>
    <t>09.00283</t>
  </si>
  <si>
    <t>09.00284</t>
  </si>
  <si>
    <t>09.00285</t>
  </si>
  <si>
    <t>09.00286</t>
  </si>
  <si>
    <t>09.00287</t>
  </si>
  <si>
    <t>09.00288</t>
  </si>
  <si>
    <t>09.00289</t>
  </si>
  <si>
    <t>09.00290</t>
  </si>
  <si>
    <t>09.00291</t>
  </si>
  <si>
    <t>09.00292</t>
  </si>
  <si>
    <t>09.00293</t>
  </si>
  <si>
    <t>09.00294</t>
  </si>
  <si>
    <t>09.00295</t>
  </si>
  <si>
    <t>09.00296</t>
  </si>
  <si>
    <t>09.00297</t>
  </si>
  <si>
    <t>09.00298</t>
  </si>
  <si>
    <t>09.00299</t>
  </si>
  <si>
    <t>09.00300</t>
  </si>
  <si>
    <t>09.00301</t>
  </si>
  <si>
    <t>09.00302</t>
  </si>
  <si>
    <t>09.00303</t>
  </si>
  <si>
    <t>09.00304</t>
  </si>
  <si>
    <t>09.00305</t>
  </si>
  <si>
    <t>09.00306</t>
  </si>
  <si>
    <t>09.00307</t>
  </si>
  <si>
    <t>09.00308</t>
  </si>
  <si>
    <t>09.00309</t>
  </si>
  <si>
    <t>09.00310</t>
  </si>
  <si>
    <t>09.00311</t>
  </si>
  <si>
    <t>09.00312</t>
  </si>
  <si>
    <t>09.00313</t>
  </si>
  <si>
    <t>09.00314</t>
  </si>
  <si>
    <t>09.00315</t>
  </si>
  <si>
    <t>09.00316</t>
  </si>
  <si>
    <t>09.00317</t>
  </si>
  <si>
    <t>09.00318</t>
  </si>
  <si>
    <t>09.00319</t>
  </si>
  <si>
    <t>09.00320</t>
  </si>
  <si>
    <t>09.00321</t>
  </si>
  <si>
    <t>09.00322</t>
  </si>
  <si>
    <t>09.00323</t>
  </si>
  <si>
    <t>09.00324</t>
  </si>
  <si>
    <t>09.00325</t>
  </si>
  <si>
    <t>09.00326</t>
  </si>
  <si>
    <t>09.00327</t>
  </si>
  <si>
    <t>09.00328</t>
  </si>
  <si>
    <t>09.00329</t>
  </si>
  <si>
    <t>09.00330</t>
  </si>
  <si>
    <t>09.00331</t>
  </si>
  <si>
    <t>09.00332</t>
  </si>
  <si>
    <t>09.00333</t>
  </si>
  <si>
    <t>09.00334</t>
  </si>
  <si>
    <t>09.00335</t>
  </si>
  <si>
    <t>09.00336</t>
  </si>
  <si>
    <t>09.00337</t>
  </si>
  <si>
    <t>09.00338</t>
  </si>
  <si>
    <t>09.00339</t>
  </si>
  <si>
    <t>09.00340</t>
  </si>
  <si>
    <t>09.00341</t>
  </si>
  <si>
    <t>09.00342</t>
  </si>
  <si>
    <t>09.00343</t>
  </si>
  <si>
    <t>09.00344</t>
  </si>
  <si>
    <t>09.00345</t>
  </si>
  <si>
    <t>09.00346</t>
  </si>
  <si>
    <t>09.00347</t>
  </si>
  <si>
    <t>09.00348</t>
  </si>
  <si>
    <t>09.00349</t>
  </si>
  <si>
    <t>09.00350</t>
  </si>
  <si>
    <t>09.00351</t>
  </si>
  <si>
    <t>09.00352</t>
  </si>
  <si>
    <t>09.00353</t>
  </si>
  <si>
    <t>09.00354</t>
  </si>
  <si>
    <t>09.00355</t>
  </si>
  <si>
    <t>09.00356</t>
  </si>
  <si>
    <t>09.00357</t>
  </si>
  <si>
    <t>09.00358</t>
  </si>
  <si>
    <t>09.00359</t>
  </si>
  <si>
    <t>09.00360</t>
  </si>
  <si>
    <t>09.00361</t>
  </si>
  <si>
    <t>09.00362</t>
  </si>
  <si>
    <t>09.00363</t>
  </si>
  <si>
    <t>09.00364</t>
  </si>
  <si>
    <t>09.00365</t>
  </si>
  <si>
    <t>09.00366</t>
  </si>
  <si>
    <t>09.00367</t>
  </si>
  <si>
    <t>09.00368</t>
  </si>
  <si>
    <t>09.00369</t>
  </si>
  <si>
    <t>09.00370</t>
  </si>
  <si>
    <t>09.00371</t>
  </si>
  <si>
    <t>09.00372</t>
  </si>
  <si>
    <t>09.00373</t>
  </si>
  <si>
    <t>09.00374</t>
  </si>
  <si>
    <t>09.00375</t>
  </si>
  <si>
    <t xml:space="preserve">Объем поступившего зерна </t>
  </si>
  <si>
    <t>Объем просушенного зерна</t>
  </si>
  <si>
    <t>Рефакция (уменьшение веса)</t>
  </si>
  <si>
    <t>Общая емкость хлебоприемных пунктов</t>
  </si>
  <si>
    <t>Наличие  зерна</t>
  </si>
  <si>
    <t>Загруженность хлебоприемного предприятия</t>
  </si>
  <si>
    <t>Площадь закрытая влагой</t>
  </si>
  <si>
    <t xml:space="preserve">Площадь предпосевной обработки </t>
  </si>
  <si>
    <t>Площадь весенней вспашки</t>
  </si>
  <si>
    <t>Посев сельскохозяйственных культур</t>
  </si>
  <si>
    <t>Площадь неорошаемой пашни</t>
  </si>
  <si>
    <t>Площадь паров</t>
  </si>
  <si>
    <t>Процент от площади пашни</t>
  </si>
  <si>
    <t>Посев озимых зерновых</t>
  </si>
  <si>
    <t>Посевная площадь сельскохозяйственных культур</t>
  </si>
  <si>
    <t>Уборочная площадь сельскохозяйственных культур</t>
  </si>
  <si>
    <t>Убрано сельскохозяйственных культур</t>
  </si>
  <si>
    <t>Намолочено сельскохозяйственных культур</t>
  </si>
  <si>
    <t>Урожайность сельскохозяйственных культур</t>
  </si>
  <si>
    <t xml:space="preserve">Площадь фактически проведенного снегозадержания </t>
  </si>
  <si>
    <t>Площадь сохранившихся посевов озимых культур</t>
  </si>
  <si>
    <t>Количество  сельскохозяйственной техники на балансе</t>
  </si>
  <si>
    <t>Количество исправной сельскохозяйственной техники</t>
  </si>
  <si>
    <t>Количество неисправной сельскохозяйственной техника</t>
  </si>
  <si>
    <t>Количество находящихся в ремонте сельскохозяйственной техники</t>
  </si>
  <si>
    <t>Количество приобретенной сельскохозяйственной техники</t>
  </si>
  <si>
    <t>Количество сельскохозяйственной  техники</t>
  </si>
  <si>
    <t>Стоимость сельскохозяйственной техники</t>
  </si>
  <si>
    <t>Выявлены болезни по результатам ветеринарно-санитарной экспертизы после убоя</t>
  </si>
  <si>
    <t>Направлено мяса на ветеринарно-санитарную экспертизу после убоя</t>
  </si>
  <si>
    <t>Направлено субпродуктов</t>
  </si>
  <si>
    <t>Принято мяса из хозяйств</t>
  </si>
  <si>
    <t>Обезврежено мяса</t>
  </si>
  <si>
    <t>Утилизировано мяса</t>
  </si>
  <si>
    <t>Количество осмотренных  (проведено экспертиз)</t>
  </si>
  <si>
    <t>Количество проведенных ветеринарно-санитарных экспертиз мяса и других пищевых продуктов животного происхождения на объектах внутренней торговли (рынках)</t>
  </si>
  <si>
    <t>Количество партий изготовленных и отгруженных на склад на отчетный квартал биопрепаратов</t>
  </si>
  <si>
    <t>Общий объем биопрепаратов</t>
  </si>
  <si>
    <t>Количество проб, направленных биопрепаратов в ветеринарную лабораторию для проведения испытании или апробации</t>
  </si>
  <si>
    <t>Количество населенных пунктов, где были выявлены больные животные</t>
  </si>
  <si>
    <t>Количество заболевших животных</t>
  </si>
  <si>
    <t>Количество животных павших (забитых) в результате болезни</t>
  </si>
  <si>
    <t>Количество уничтоженных больных животных</t>
  </si>
  <si>
    <t xml:space="preserve">Количество неблагополучных населенных пунктов по заразным болезням животных </t>
  </si>
  <si>
    <t>Количество больных заразными болезнями животных неблагополучных населенных пунктах</t>
  </si>
  <si>
    <t>Количество восприимчивых животных (по видам животных) в очаге болезни</t>
  </si>
  <si>
    <t>Количество провакцинированных животных в эпизоотическом очаге</t>
  </si>
  <si>
    <t>Количество зарегистрированных первично заболевших животных</t>
  </si>
  <si>
    <t>Количество павших в результате болезни животных</t>
  </si>
  <si>
    <t>Количество вынужденно убитых больных животных</t>
  </si>
  <si>
    <t>Количество выздоровевших животных</t>
  </si>
  <si>
    <t>Количество животных подвергнутых диагностическим исследованиям</t>
  </si>
  <si>
    <t>Количество положительно реагирующих животных в результате диагностических исследований</t>
  </si>
  <si>
    <t>Количество обработанных животных прививками и лечебно-профилактическими мероприятиями</t>
  </si>
  <si>
    <t>Количество обработанных животноводческих помещений, территорий ферм и предприятий, личных подворий населения ветеринарно-санитарными работами</t>
  </si>
  <si>
    <t>Общее количество хозяйств</t>
  </si>
  <si>
    <t>Общее количество объектов (озера, пруды, водохранилища и другое) в рыбоводных хозяйствах</t>
  </si>
  <si>
    <t>Количество обследованных  специалистами ветеринарной службы или с их участием рыбоводных хозяйств и рыбопромысловых водоемов</t>
  </si>
  <si>
    <t>Количество объектов (из числа обследованных), отнесенных к неблагополучным по заразным болезням рыб и других гидробионтов</t>
  </si>
  <si>
    <t>Количество оставшихся неблагополучных рыбоводных хозяйств и объектов</t>
  </si>
  <si>
    <t>Количество водоемов подвергнутых летованию</t>
  </si>
  <si>
    <t>Общая площадь водоемов подвергнутых летованию</t>
  </si>
  <si>
    <t>Количество водоемов подвергнутых дезинфекции</t>
  </si>
  <si>
    <t>Общая площадь водоемов подвергнутых дезинфекции</t>
  </si>
  <si>
    <t xml:space="preserve">Количество голов подвергнутых лечению  данным препаратом </t>
  </si>
  <si>
    <t xml:space="preserve">Общий объем ветеринарного препарата </t>
  </si>
  <si>
    <t>Количество голов употребляющих данные корма и кормовые добавки</t>
  </si>
  <si>
    <t>Объем кормов и кормовых добавок</t>
  </si>
  <si>
    <t>Общее количество хозяйствующих субъектов</t>
  </si>
  <si>
    <t>Общая численность ветеринарных врачей в хозяйствующих субъектах</t>
  </si>
  <si>
    <t>Общее количество коммунальных государственных предприятий</t>
  </si>
  <si>
    <t>Общая численность ветеринарных врачей в коммунальных предприятиях</t>
  </si>
  <si>
    <t>Общее количество крестьянских (фермерских) хозяйств</t>
  </si>
  <si>
    <t>Общая численность ветеринарных врачей в крестьянских (фермерских) хозяйствах</t>
  </si>
  <si>
    <t>Общее количество предприятий по переработке продуктов и сырья животного происхождения</t>
  </si>
  <si>
    <t>Общая численность ветеринарных врачей в предприятиях по переработке продуктов и сырья животного происхождения</t>
  </si>
  <si>
    <t>Общее количество домашних хозяйств</t>
  </si>
  <si>
    <t>Общая численность ветеринарных врачей в домашних хозяйствах</t>
  </si>
  <si>
    <t>Количество выданных лицензий физическим и юридическим лицам на осуществление ветеринарной деятельности</t>
  </si>
  <si>
    <t>Количество физических и юридических лиц, которые в настоящее время осуществляют свою деятельность по выданной лицензии на осуществление ветеринарной деятельности</t>
  </si>
  <si>
    <t>Количество ветеринарных специалистов работающих по лицензиям на осуществление ветеринарной деятельности</t>
  </si>
  <si>
    <t>Общее количество выданных лицензий для ветеринарно-санитарной экспертизы продуктов и сырья животного происхождения</t>
  </si>
  <si>
    <t>Количество лицензиатов работающих по лицензии для ветеринарно-санитарной экспертизы продуктов и сырья животного происхождения</t>
  </si>
  <si>
    <t>Количество ветеринарных врачей работающих по лицензии для ветеринарно-санитарной экспертизы продуктов и сырья животного происхождения</t>
  </si>
  <si>
    <t>Количество выданных лицензий для производства препаратов ветеринарного назначения</t>
  </si>
  <si>
    <t>Количество лицензиатов работающих по лицензии для производства препаратов ветеринарного назначения</t>
  </si>
  <si>
    <t>Количество ветеринарных врачей работающих по лицензии для производства препаратов ветеринарного назначения</t>
  </si>
  <si>
    <t xml:space="preserve">Количество выделенных финансовых средств из местного бюджета на строительство объектов убоя </t>
  </si>
  <si>
    <t>Количество освоенных финансовых средств выделенных из местного бюджета на строительство объектов убоя</t>
  </si>
  <si>
    <t>Количество построенных убойных пунктов</t>
  </si>
  <si>
    <t>Количество убойных объектов</t>
  </si>
  <si>
    <t>Общее количество имеющихся скотомогильников</t>
  </si>
  <si>
    <t xml:space="preserve">Количество выделенных финансовых средств выделенных из местного бюджета на строительство скотомогильников </t>
  </si>
  <si>
    <t>Количество освоенных финансовых средств выделенных из местного бюджета на строительство скотомогильников</t>
  </si>
  <si>
    <t>Количество  построенных скотомогильников</t>
  </si>
  <si>
    <t>Количество идентифицированных животных</t>
  </si>
  <si>
    <t>Количество животных из числа проидентифицированных данные о которых внесены в электронную базу данных по идентификации сельскохозяйственных животных</t>
  </si>
  <si>
    <t>Процент выполнения внесения данных о проидентифицированных животных в электронную базу данных по идентификации сельскохозяйственных животных</t>
  </si>
  <si>
    <t>Количество компьютеров, которые предназначены для районов и городов</t>
  </si>
  <si>
    <t>Количество лабораторно-диагностических исследований, экспертиз</t>
  </si>
  <si>
    <t>Количество материала, поступившего для лабораторно-диагностического исследования</t>
  </si>
  <si>
    <t>Общее количество происследованной импортируемой и экспортируемой продукции подконтрольной государственному ветеринарно-санитарному контролю и надзору</t>
  </si>
  <si>
    <t>Количество проведенных испытаний по показателям безопасности аккредитованных ветеринарных лабораторий, проб</t>
  </si>
  <si>
    <t>Количество мяса (туш) поступившего на ветеринарно-санитарную экспертизу</t>
  </si>
  <si>
    <t>Количество партий и их объем молока и молочных продуктов, яиц и других пищевых продуктов поступившего на ветеринарно-санитарную экспертизу</t>
  </si>
  <si>
    <t>Количество радиологических исследований объектов государственного ветеринарно-санитарного контроля и надзора в лабораториях ветеринарно-санитарной экспертизы на объектах внутренней торговли</t>
  </si>
  <si>
    <t>Количество поступившего для исследования биоматериала в референтную лабораторию</t>
  </si>
  <si>
    <t>Количество зарегистрированных очагов заболеваний животных</t>
  </si>
  <si>
    <t>Количество больных животных в очаге</t>
  </si>
  <si>
    <t>Количество вакцинированных голов животных в очаге</t>
  </si>
  <si>
    <t>Площадь территории подвергнутой дезинфекции</t>
  </si>
  <si>
    <t>Количество дополнительно привлеченных работников в очагах</t>
  </si>
  <si>
    <t>Сумма финансовых средств выделенных на возмещения ущерба</t>
  </si>
  <si>
    <t xml:space="preserve">Количество выделенных дезинфицирующих средств </t>
  </si>
  <si>
    <t xml:space="preserve">Количество выделенных вакцин  </t>
  </si>
  <si>
    <t>Количество поголовья скота, подлежащих проведению оздоровительных мероприятий по бруцеллезу мелкого рогатого скота</t>
  </si>
  <si>
    <t>Количество животных в данном районе, сельском округе</t>
  </si>
  <si>
    <t>Количество положительно реагирующих голов по результатам диагностических исследований ветеринарной лаборатории на бруцеллез мелкого рогатого скота</t>
  </si>
  <si>
    <t>Количество возмещенных голов</t>
  </si>
  <si>
    <t>Количество поголовья скота, подлежащих проведению оздоровительных мероприятий по  бруцеллезу крупного рогатого скота</t>
  </si>
  <si>
    <t>Количество положительно реагирующих голов по результатам диагностических исследований ветеринарной лаборатории на бруцеллез крупного рогатого скота</t>
  </si>
  <si>
    <t>Количество животных, которые были уничтожены и по ним был возмещен ущерб владельцам этих животных</t>
  </si>
  <si>
    <t>Объем проделанных дезинфекционных работ</t>
  </si>
  <si>
    <t>Количество обработанных транспортных средств на ветеринарных контрольных постах</t>
  </si>
  <si>
    <t>Количество выделенного дезинфицирующего средства на обработку транспорта</t>
  </si>
  <si>
    <t>Количество отгруженного ветеринарного препарата</t>
  </si>
  <si>
    <t>Количество обнаруженных больных животных  перемещаемых (перевозимых) через государственную границу</t>
  </si>
  <si>
    <t xml:space="preserve">Количество животных перемещаемым (перевозимых) через государственную границу, которым оказана лечебная помощь </t>
  </si>
  <si>
    <t>Количество снятых больных животных перемещаемых (перевозимых) через государственную границу</t>
  </si>
  <si>
    <t>Количество снятых трупов, павших животных перемещаемых (перевозимых) через государственную границу</t>
  </si>
  <si>
    <t>Объем осмотренной  перемещаемой (перевозимой) продукции и сырья животного происхождения через государственную границу</t>
  </si>
  <si>
    <t>Объем задержанной продукции и сырья животного происхождения перемещаемой (перевозимой) через государственную границу</t>
  </si>
  <si>
    <t>Количество санитарно обработанных транспортных средств</t>
  </si>
  <si>
    <t>Количество животных, продукции и сырья животного  происхождения, перевезенных через государственную границу</t>
  </si>
  <si>
    <t xml:space="preserve">Общее число выявленных нарушений ветеринарно-санитарных правил при перевозках подконтрольных государственному ветеринарно-санитарному контролю грузов через государственную границу </t>
  </si>
  <si>
    <t>Количество и состояние животных, поступивших на убой</t>
  </si>
  <si>
    <t>Число нарушений ветеринарно-санитарных правил</t>
  </si>
  <si>
    <t>Сумма штрафа, наложенных за нарушение ветеринарно-санитарных правил</t>
  </si>
  <si>
    <t>Количество объектов производства осуществляющие выращивание и реализацию животных и птицы</t>
  </si>
  <si>
    <t xml:space="preserve">Сумма выплаченных субсидий на возмещение части расходов, понесенных субъектом агропромышленного комплекса, при инвестиционных вложениях </t>
  </si>
  <si>
    <t>Площадь распространения особо опасного вредного организма и (или) вредного организма численностью выше экономического порога вредоносности / карантинного объекта</t>
  </si>
  <si>
    <t>Площадь (объем) химической обработки</t>
  </si>
  <si>
    <t>Израсходовано пестицидов, биоагентов</t>
  </si>
  <si>
    <t xml:space="preserve">Площадь посева семенами озимых, яровых зерновых, зернобобовых, масличных, технических культур, однолетних и многолетних  трав </t>
  </si>
  <si>
    <t>Объем требуемых семян озимых, яровых зерновых, зернобобовых, масличных, технических культур, однолетних и многолетних  трав</t>
  </si>
  <si>
    <t>Объем засыпанных семян озимых, яровых зерновых, зернобобовых, масличных, технических культур, однолетних и многолетних  трав</t>
  </si>
  <si>
    <t>Количество пунктов по обработке и хранению семян</t>
  </si>
  <si>
    <t>Количество семенохранилищ</t>
  </si>
  <si>
    <t>Количество мехтоков</t>
  </si>
  <si>
    <t>Площадь семеноводческих посевов</t>
  </si>
  <si>
    <t>Сумма кредита субсидий по гарантированию займов</t>
  </si>
  <si>
    <t>Сумма гарантии субсидий по гарантированию займов</t>
  </si>
  <si>
    <t>Сумма комиссии при выдаче субсидий по гарантированию займов</t>
  </si>
  <si>
    <t>Общий объем поступившего сырья</t>
  </si>
  <si>
    <t>Объем использованных остатков сырья</t>
  </si>
  <si>
    <t>Объем переработанного  сырья</t>
  </si>
  <si>
    <t>Объем испорченного, утраченного сырья</t>
  </si>
  <si>
    <t>Объем поставленного поставщиком биотоплива</t>
  </si>
  <si>
    <t>Количество племенного крупного рогатого скота</t>
  </si>
  <si>
    <t>Из наличия записано в племенной книге</t>
  </si>
  <si>
    <t>Количество племенных овец</t>
  </si>
  <si>
    <t>Численность племенных овец каракульской породы во всех категориях хозяйств</t>
  </si>
  <si>
    <t>Численность племенных коз во всех категориях хозяйств</t>
  </si>
  <si>
    <t>Численность племенных лошадей во всех категориях хозяйств</t>
  </si>
  <si>
    <t>Численность племенной птицы во всех категориях хозяйств</t>
  </si>
  <si>
    <t>Численность племенных маралов во всех категориях хозяйств</t>
  </si>
  <si>
    <t>Численность племенных пятнистых оленей во всех категориях хозяйств</t>
  </si>
  <si>
    <t>Численность племенных пчел во всех категориях хозяйств</t>
  </si>
  <si>
    <t>Создание новых рабочих мест в рамках масштабирования проекта по повышению доходов сельского населения</t>
  </si>
  <si>
    <t>Количество созданных рабочих мест</t>
  </si>
  <si>
    <t>Плановое значение выдачи микрокредитов в текущем году</t>
  </si>
  <si>
    <t>Общее количество созданных рабочих мест в предыдущем году</t>
  </si>
  <si>
    <t>Общее количество выданных микрокредитов в сельских населенных пунктах и малых городах в предыдущем году</t>
  </si>
  <si>
    <t>Охват посевных площадей в рамках кредитования весенне-полевых и уборочных работ</t>
  </si>
  <si>
    <t>Охват посевных площадей</t>
  </si>
  <si>
    <t xml:space="preserve">Сумма бюджетного кредита </t>
  </si>
  <si>
    <t>Фактическая посевная площадь</t>
  </si>
  <si>
    <t xml:space="preserve"> Объем финансирования</t>
  </si>
  <si>
    <t>Фактические затраты на 1 га (по основным с/х культурам)</t>
  </si>
  <si>
    <t>Охват страхованием по посевной площади масличных культур</t>
  </si>
  <si>
    <t>Охват страхованием по посевной площади зерновых культур</t>
  </si>
  <si>
    <t>Охват страхованием по посевной площади кормовых культур</t>
  </si>
  <si>
    <t>Охват страхованием по поголовью свиней</t>
  </si>
  <si>
    <t>Объем сданных на переработку сахарной свеклы</t>
  </si>
  <si>
    <t>Сумма причитающихся субсидий</t>
  </si>
  <si>
    <t>Обновление парка сельскохозяйственной техники</t>
  </si>
  <si>
    <t>Обновление парка сельхозтехники за счет средств из республиканского бюджета на лизинг техники, кормозаготовительной техники и мобильных систем орошения</t>
  </si>
  <si>
    <t>Охват посевных площадей сельскохозяйственной продукции в рамках финансирования форвардного закупа</t>
  </si>
  <si>
    <t>Доля особо опасных заболеваний животных, охваченных диагностическими исследованиями</t>
  </si>
  <si>
    <t>Количество особо опасных болезней животных, по которым проводится диагностика</t>
  </si>
  <si>
    <t>Количество особо опасных болезней животных, профилактика, диагностика и ликвидация которых осуществляется за счет бюджетных средств</t>
  </si>
  <si>
    <t>Охват площадей химическими обработками в сравнении с выявленными площадями по стадным саранчовым вредителям и карантинным объектам</t>
  </si>
  <si>
    <t>Доля внедренных завершенных научных разработок в агропромышленном комплексе</t>
  </si>
  <si>
    <t>Общее количество завершенных научных разработок полученных в рамках реализации научно-технических программ</t>
  </si>
  <si>
    <t>Доля охвата водоемов международного и республиканского значения Республики Казахстан, охваченных научными исследованиями в области рыбного хозяйства</t>
  </si>
  <si>
    <t>Площадь почвенных обследований за последние 15 лет</t>
  </si>
  <si>
    <t>Площадь геоботанических обследований за последние 15 лет</t>
  </si>
  <si>
    <t>Площадь обеспеченности цифровыми сельскохозяйственными картами за последние 9 лет</t>
  </si>
  <si>
    <t>Площадь сенокосов и пастбищ из земель сельскохозяйственного назначения и земель запаса</t>
  </si>
  <si>
    <t>Площадь территории Республики Казахстан за исключением пустынных и полупустынных земель</t>
  </si>
  <si>
    <t>Доля площади агрохимического обследования пахотных земель от общей площади пашни</t>
  </si>
  <si>
    <t>Общая площадь пахотных земель</t>
  </si>
  <si>
    <t>Площадь орошаемых земель</t>
  </si>
  <si>
    <t>Площадь неорошаемых земель</t>
  </si>
  <si>
    <t>Доля площади охваченная мониторингом и оценкой мелиоративного состояния орошаемых земель от общей площади</t>
  </si>
  <si>
    <t>Урожайность пшеницы</t>
  </si>
  <si>
    <t>Уровень обновления сельскохозяйственной техники</t>
  </si>
  <si>
    <t>Уровень внесения минеральных удобрений до 50 % от научной потребности</t>
  </si>
  <si>
    <t>Площадь эродированных земель в составе сельскохозяйственных угодий в процентном отношении к общей площади земель</t>
  </si>
  <si>
    <t>Количество реализованных инвестиционных проектов</t>
  </si>
  <si>
    <t>Доля маточного поголовья, охваченная породным преобразованием</t>
  </si>
  <si>
    <t>Количество выловленной рыбы за промысловый лов</t>
  </si>
  <si>
    <t>Объем квоты на вылов рыбы</t>
  </si>
  <si>
    <t>Объем фактического вылова рыбы</t>
  </si>
  <si>
    <t>Сумма платежей за пользование животным миром</t>
  </si>
  <si>
    <t>Количество егерей</t>
  </si>
  <si>
    <t>Количество протоколов (актов) составленных егерями за нарушение природоохранного законодательства за отчетный период</t>
  </si>
  <si>
    <t>Объем финансовых средств на научные работы для развития рыбного хозяйства</t>
  </si>
  <si>
    <t>Объем финансовых средств на мероприятия по техническому перевооружению добывающей и перерабатывающей базы</t>
  </si>
  <si>
    <t>Объем финансовых средств на мероприятия по воспроизводству рыбных ресурсов и других водных животных</t>
  </si>
  <si>
    <t>Объем финансовых средств на зарыбление и количество выпущенной молоди</t>
  </si>
  <si>
    <t>Объем финансовых средств на мероприятия по охране рыбных ресурсов и других водных животных и среды их обитания</t>
  </si>
  <si>
    <t>Объем финансовых средств на рыбохозяйственные мероприятия</t>
  </si>
  <si>
    <t>Объем финансовых средств на проведение рыбоводно-мелиоративных работ, направленных на улучшение ихтиофауны (приобретение рыбопосадочного материала и зарыбление водоема сеголетками весом не менее 12 грамм)</t>
  </si>
  <si>
    <t>Количество проведенных рыбоводно-мелиоративных работ, направленных на улучшение ихтиофауны (приобретение рыбопосадочного материала и зарыбление водоема сеголетками весом не менее 12 грамм)</t>
  </si>
  <si>
    <t>Объем выкоса жесткой растительности</t>
  </si>
  <si>
    <t>Объем дноуглубительных работ</t>
  </si>
  <si>
    <t>Количество проведенных противозаморных мероприятий (бурение лунок в зимний период, прорубка майн)</t>
  </si>
  <si>
    <t>Объем финансовых средств на проведение исследования состояния ихтиофауны</t>
  </si>
  <si>
    <t>Объем финансовых средств на приобретение рыбоводно-мелиоративной техники</t>
  </si>
  <si>
    <t>Объем финансовых средств на содержание егерской службы</t>
  </si>
  <si>
    <t>Объем финансовых средств на обустройство береговой прилагающей полосы в соответствии с санитарными и иными нормами</t>
  </si>
  <si>
    <t>Объем финансовых средств на приобретение садков для выращивания рыб</t>
  </si>
  <si>
    <t>Объем финансовых средств затраты на создание береговой инфраструктуры</t>
  </si>
  <si>
    <t>Объем финансовых средств на зарыбление</t>
  </si>
  <si>
    <t>Количество выпущенной молоди</t>
  </si>
  <si>
    <t>Объем финансовых средств на приобретение рыбопосадочного материала сеголетками весом не менее 12 грамм</t>
  </si>
  <si>
    <t>Количество приобретенного рыбопосадочного материала сеголетками весом не менее 12 грамм</t>
  </si>
  <si>
    <t>Объем финансовых средств на покупку кормов для рыб</t>
  </si>
  <si>
    <t>Объем финансовых средств на организацию охраны садков</t>
  </si>
  <si>
    <t>Объем финансовых средств на приобретение техники для обеспечения ведения садкового хозяйства, транспортировки товарной рыбы</t>
  </si>
  <si>
    <t>Объем финансовых средств на содержание штатных работников</t>
  </si>
  <si>
    <t>Количество рыбохозяйственных организаций за которыми закреплены водоемы</t>
  </si>
  <si>
    <t>Количество закрепленных водоемов (с указанием общей площади)</t>
  </si>
  <si>
    <t>Количество рыбохозяйственных организаций</t>
  </si>
  <si>
    <t>Количество рыболовных бригад</t>
  </si>
  <si>
    <t>Количество рыбаков</t>
  </si>
  <si>
    <t>Количество самоходного флота</t>
  </si>
  <si>
    <t>Количество несамоходного флота</t>
  </si>
  <si>
    <t xml:space="preserve">Количество транспортных средств в наличии у пользователя животного мира </t>
  </si>
  <si>
    <t>Количество орудий лова, находящихся в наличии у пользователя животного мира</t>
  </si>
  <si>
    <t xml:space="preserve">Количество цехов рыбной муки </t>
  </si>
  <si>
    <t xml:space="preserve">Объем выращенной рыбы и других водных животных </t>
  </si>
  <si>
    <t xml:space="preserve">Фактически выращено по видам </t>
  </si>
  <si>
    <t xml:space="preserve">Производственная мощность </t>
  </si>
  <si>
    <t xml:space="preserve">Затраты на рыбопосадочный материал </t>
  </si>
  <si>
    <t>Объем выращенного ремонтно-маточного поголовья</t>
  </si>
  <si>
    <t>Затраты на приобретение в отчетном периоде ремонтно-маточного стада</t>
  </si>
  <si>
    <t xml:space="preserve">Затраты на приобретение лекарственных препаратов </t>
  </si>
  <si>
    <t xml:space="preserve">Затраты на комбикорма </t>
  </si>
  <si>
    <t xml:space="preserve">Затраты на электроэнергию для выращивания рыбы и других водных животных </t>
  </si>
  <si>
    <t xml:space="preserve">Затраты на минеральные удобрения для выращивания рыбы и других водных животных </t>
  </si>
  <si>
    <t>Объем экспортированной рыбы</t>
  </si>
  <si>
    <t xml:space="preserve">Затраты при инвестиционных вложениях </t>
  </si>
  <si>
    <t>Среднегодовая численность работников занятых в выращивании</t>
  </si>
  <si>
    <t>Среднегодовая численность работников занятых в переработке рыбы</t>
  </si>
  <si>
    <t>Остаток готовой рыбной продукции</t>
  </si>
  <si>
    <t xml:space="preserve">Количество сырья направленного для переработки  </t>
  </si>
  <si>
    <t>Коэффициент перерасчета выхода готовой рыбной продукции</t>
  </si>
  <si>
    <t xml:space="preserve">Объем выхода реализованный рыбной продукции  </t>
  </si>
  <si>
    <t xml:space="preserve">Среднегодовая численность работников занятых на переработке рыбной продукции </t>
  </si>
  <si>
    <t>Количество составленных протоколов за нарушение законодательства в области охраны, воспроизводства и использования животного мира</t>
  </si>
  <si>
    <t>Количество рассмотренных административных материалов инспекцией</t>
  </si>
  <si>
    <t>Количество переданных дел на нарушителей законодательства в области охраны, воспроизводства и использования животного мира в следственные органы</t>
  </si>
  <si>
    <t>Количество допущенных нарушений законодательства в области охраны, воспроизводства и использования животного мира</t>
  </si>
  <si>
    <t>Количество открытых нарушений законодательства в области охраны, воспроизводства и использования животного мира совместно с сотрудниками правоохранительных органов</t>
  </si>
  <si>
    <t xml:space="preserve">Количество наложенных штрафов за нарушение законодательства в области охраны, воспроизводства и использования животного мира </t>
  </si>
  <si>
    <t>Количество взысканных штрафов за нарушение законодательства в области охраны, воспроизводства и использования животного мира</t>
  </si>
  <si>
    <t xml:space="preserve">Количество человек и сумма предъявленных за ущерб нанесенного рыбным ресурсам </t>
  </si>
  <si>
    <t>Сумма взысканная за ущерб нанесенного рыбным ресурсам</t>
  </si>
  <si>
    <t>Количество выступлений по радио в части охраны рыбных ресурсов</t>
  </si>
  <si>
    <t>Количество выступлений по телевидению в части охраны рыбных ресурсов</t>
  </si>
  <si>
    <t>Количество опубликованных статей в части охраны рыбных ресурсов</t>
  </si>
  <si>
    <t>Количество актов составленных при проверке промысловых орудий лова</t>
  </si>
  <si>
    <t>Количество проверок водозаборов</t>
  </si>
  <si>
    <t>Количество речных судов в части охраны рыбных ресурсов</t>
  </si>
  <si>
    <t>Количество морских судов в части охраны рыбных ресурсов</t>
  </si>
  <si>
    <t>Количество мотолодок в части охраны рыбных ресурсов</t>
  </si>
  <si>
    <t>Количество участвовавших инспекторов в части охраны рыбных ресурсов</t>
  </si>
  <si>
    <t>Количество организованных рыбоохранных постов</t>
  </si>
  <si>
    <t>10.00001</t>
  </si>
  <si>
    <t>10.00002</t>
  </si>
  <si>
    <t>10.00003</t>
  </si>
  <si>
    <t>10.00004</t>
  </si>
  <si>
    <t>10.00005</t>
  </si>
  <si>
    <t>10.00006</t>
  </si>
  <si>
    <t>10.00007</t>
  </si>
  <si>
    <t>10.00008</t>
  </si>
  <si>
    <t>10.00009</t>
  </si>
  <si>
    <t>10.00010</t>
  </si>
  <si>
    <t>10.00011</t>
  </si>
  <si>
    <t>10.00012</t>
  </si>
  <si>
    <t>10.00013</t>
  </si>
  <si>
    <t>10.00014</t>
  </si>
  <si>
    <t>10.00015</t>
  </si>
  <si>
    <t>10.00016</t>
  </si>
  <si>
    <t>10.00017</t>
  </si>
  <si>
    <t>10.00018</t>
  </si>
  <si>
    <t>10.00019</t>
  </si>
  <si>
    <t>10.00020</t>
  </si>
  <si>
    <t>10.00021</t>
  </si>
  <si>
    <t>10.00022</t>
  </si>
  <si>
    <t>10.00023</t>
  </si>
  <si>
    <t>10.00024</t>
  </si>
  <si>
    <t>10.00025</t>
  </si>
  <si>
    <t>10.00026</t>
  </si>
  <si>
    <t>10.00027</t>
  </si>
  <si>
    <t>10.00028</t>
  </si>
  <si>
    <t>10.00029</t>
  </si>
  <si>
    <t>10.00030</t>
  </si>
  <si>
    <t>10.00031</t>
  </si>
  <si>
    <t>10.00032</t>
  </si>
  <si>
    <t>10.00033</t>
  </si>
  <si>
    <t>10.00034</t>
  </si>
  <si>
    <t>10.00035</t>
  </si>
  <si>
    <t>10.00036</t>
  </si>
  <si>
    <t>10.00037</t>
  </si>
  <si>
    <t>10.00038</t>
  </si>
  <si>
    <t>10.00039</t>
  </si>
  <si>
    <t>10.00040</t>
  </si>
  <si>
    <t>10.00041</t>
  </si>
  <si>
    <t>10.00042</t>
  </si>
  <si>
    <t>10.00043</t>
  </si>
  <si>
    <t>10.00044</t>
  </si>
  <si>
    <t>10.00045</t>
  </si>
  <si>
    <t>10.00046</t>
  </si>
  <si>
    <t>10.00047</t>
  </si>
  <si>
    <t>10.00048</t>
  </si>
  <si>
    <t>10.00049</t>
  </si>
  <si>
    <t>10.00050</t>
  </si>
  <si>
    <t>10.00051</t>
  </si>
  <si>
    <t>10.00052</t>
  </si>
  <si>
    <t>10.00053</t>
  </si>
  <si>
    <t>10.00054</t>
  </si>
  <si>
    <t>10.00055</t>
  </si>
  <si>
    <t>10.00056</t>
  </si>
  <si>
    <t>10.00057</t>
  </si>
  <si>
    <t>10.00058</t>
  </si>
  <si>
    <t>10.00059</t>
  </si>
  <si>
    <t>10.00060</t>
  </si>
  <si>
    <t>10.00061</t>
  </si>
  <si>
    <t>10.00062</t>
  </si>
  <si>
    <t>10.00063</t>
  </si>
  <si>
    <t>10.00064</t>
  </si>
  <si>
    <t>10.00065</t>
  </si>
  <si>
    <t>10.00066</t>
  </si>
  <si>
    <t>10.00067</t>
  </si>
  <si>
    <t>10.00068</t>
  </si>
  <si>
    <t>10.00069</t>
  </si>
  <si>
    <t>10.00070</t>
  </si>
  <si>
    <t>10.00071</t>
  </si>
  <si>
    <t>10.00072</t>
  </si>
  <si>
    <t>10.00073</t>
  </si>
  <si>
    <t>10.00074</t>
  </si>
  <si>
    <t>10.00075</t>
  </si>
  <si>
    <t>10.00076</t>
  </si>
  <si>
    <t>10.00077</t>
  </si>
  <si>
    <t>10.00078</t>
  </si>
  <si>
    <t>10.00079</t>
  </si>
  <si>
    <t>10.00080</t>
  </si>
  <si>
    <t>10.00081</t>
  </si>
  <si>
    <t>10.00082</t>
  </si>
  <si>
    <t>10.00083</t>
  </si>
  <si>
    <t>10.00084</t>
  </si>
  <si>
    <t>10.00085</t>
  </si>
  <si>
    <t>10.00086</t>
  </si>
  <si>
    <t>10.00087</t>
  </si>
  <si>
    <t>10.00088</t>
  </si>
  <si>
    <t>10.00089</t>
  </si>
  <si>
    <t>10.00090</t>
  </si>
  <si>
    <t>10.00091</t>
  </si>
  <si>
    <t>10.00092</t>
  </si>
  <si>
    <t>10.00093</t>
  </si>
  <si>
    <t>10.00094</t>
  </si>
  <si>
    <t>10.00095</t>
  </si>
  <si>
    <t>10.00096</t>
  </si>
  <si>
    <t>10.00097</t>
  </si>
  <si>
    <t>10.00098</t>
  </si>
  <si>
    <t>10.00099</t>
  </si>
  <si>
    <t>10.00100</t>
  </si>
  <si>
    <t>10.00101</t>
  </si>
  <si>
    <t>10.00102</t>
  </si>
  <si>
    <t>10.00103</t>
  </si>
  <si>
    <t>10.00104</t>
  </si>
  <si>
    <t>10.00105</t>
  </si>
  <si>
    <t>10.00106</t>
  </si>
  <si>
    <t>10.00107</t>
  </si>
  <si>
    <t>10.00108</t>
  </si>
  <si>
    <t>10.00109</t>
  </si>
  <si>
    <t>10.00110</t>
  </si>
  <si>
    <t>10.00111</t>
  </si>
  <si>
    <t>10.00112</t>
  </si>
  <si>
    <t>10.00113</t>
  </si>
  <si>
    <t>10.00114</t>
  </si>
  <si>
    <t>10.00115</t>
  </si>
  <si>
    <t>10.00116</t>
  </si>
  <si>
    <t>10.00117</t>
  </si>
  <si>
    <t>10.00118</t>
  </si>
  <si>
    <t>10.00119</t>
  </si>
  <si>
    <t>10.00120</t>
  </si>
  <si>
    <t>10.00121</t>
  </si>
  <si>
    <t>10.00122</t>
  </si>
  <si>
    <t>10.00123</t>
  </si>
  <si>
    <t>10.00124</t>
  </si>
  <si>
    <t>10.00125</t>
  </si>
  <si>
    <t>10.00126</t>
  </si>
  <si>
    <t>10.00127</t>
  </si>
  <si>
    <t>10.00128</t>
  </si>
  <si>
    <t>10.00129</t>
  </si>
  <si>
    <t>10.00130</t>
  </si>
  <si>
    <t>10.00131</t>
  </si>
  <si>
    <t>10.00132</t>
  </si>
  <si>
    <t>10.00133</t>
  </si>
  <si>
    <t>10.00134</t>
  </si>
  <si>
    <t>10.00135</t>
  </si>
  <si>
    <t>10.00136</t>
  </si>
  <si>
    <t>10.00137</t>
  </si>
  <si>
    <t>10.00138</t>
  </si>
  <si>
    <t>10.00139</t>
  </si>
  <si>
    <t>10.00140</t>
  </si>
  <si>
    <t>10.00141</t>
  </si>
  <si>
    <t>10.00142</t>
  </si>
  <si>
    <t>10.00143</t>
  </si>
  <si>
    <t>10.00144</t>
  </si>
  <si>
    <t>10.00145</t>
  </si>
  <si>
    <t>10.00146</t>
  </si>
  <si>
    <t>10.00147</t>
  </si>
  <si>
    <t>10.00148</t>
  </si>
  <si>
    <t>10.00149</t>
  </si>
  <si>
    <t>10.00150</t>
  </si>
  <si>
    <t>10.00151</t>
  </si>
  <si>
    <t>10.00152</t>
  </si>
  <si>
    <t>10.00153</t>
  </si>
  <si>
    <t>10.00154</t>
  </si>
  <si>
    <t>10.00155</t>
  </si>
  <si>
    <t>10.00156</t>
  </si>
  <si>
    <t>10.00157</t>
  </si>
  <si>
    <t>10.00158</t>
  </si>
  <si>
    <t>10.00159</t>
  </si>
  <si>
    <t>10.00160</t>
  </si>
  <si>
    <t>10.00161</t>
  </si>
  <si>
    <t>10.00162</t>
  </si>
  <si>
    <t>10.00163</t>
  </si>
  <si>
    <t>10.00164</t>
  </si>
  <si>
    <t>10.00165</t>
  </si>
  <si>
    <t>10.00166</t>
  </si>
  <si>
    <t>10.00167</t>
  </si>
  <si>
    <t>10.00168</t>
  </si>
  <si>
    <t>10.00169</t>
  </si>
  <si>
    <t>10.00170</t>
  </si>
  <si>
    <t>10.00171</t>
  </si>
  <si>
    <t>10.00172</t>
  </si>
  <si>
    <t>10.00173</t>
  </si>
  <si>
    <t>10.00174</t>
  </si>
  <si>
    <t>10.00175</t>
  </si>
  <si>
    <t>10.00176</t>
  </si>
  <si>
    <t>10.00177</t>
  </si>
  <si>
    <t>10.00178</t>
  </si>
  <si>
    <t>10.00179</t>
  </si>
  <si>
    <t>10.00180</t>
  </si>
  <si>
    <t>10.00181</t>
  </si>
  <si>
    <t>10.00182</t>
  </si>
  <si>
    <t>10.00183</t>
  </si>
  <si>
    <t>10.00184</t>
  </si>
  <si>
    <t>10.00185</t>
  </si>
  <si>
    <t>10.00186</t>
  </si>
  <si>
    <t>10.00187</t>
  </si>
  <si>
    <t>10.00188</t>
  </si>
  <si>
    <t>10.00189</t>
  </si>
  <si>
    <t>10.00190</t>
  </si>
  <si>
    <t>10.00191</t>
  </si>
  <si>
    <t>10.00192</t>
  </si>
  <si>
    <t>10.00193</t>
  </si>
  <si>
    <t>10.00194</t>
  </si>
  <si>
    <t>10.00195</t>
  </si>
  <si>
    <t>10.00196</t>
  </si>
  <si>
    <t>10.00197</t>
  </si>
  <si>
    <t>10.00198</t>
  </si>
  <si>
    <t>10.00199</t>
  </si>
  <si>
    <t>10.00200</t>
  </si>
  <si>
    <t>10.00201</t>
  </si>
  <si>
    <t>10.00202</t>
  </si>
  <si>
    <t>10.00203</t>
  </si>
  <si>
    <t>10.00204</t>
  </si>
  <si>
    <t>10.00205</t>
  </si>
  <si>
    <t>10.00206</t>
  </si>
  <si>
    <t>10.00207</t>
  </si>
  <si>
    <t>10.00208</t>
  </si>
  <si>
    <t>10.00209</t>
  </si>
  <si>
    <t>10.00210</t>
  </si>
  <si>
    <t>10.00211</t>
  </si>
  <si>
    <t>10.00212</t>
  </si>
  <si>
    <t>10.00213</t>
  </si>
  <si>
    <t>10.00214</t>
  </si>
  <si>
    <t>10.00215</t>
  </si>
  <si>
    <t>10.00216</t>
  </si>
  <si>
    <t>10.00217</t>
  </si>
  <si>
    <t>10.00218</t>
  </si>
  <si>
    <t>10.00219</t>
  </si>
  <si>
    <t>10.00220</t>
  </si>
  <si>
    <t>10.00221</t>
  </si>
  <si>
    <t>10.00222</t>
  </si>
  <si>
    <t>10.00223</t>
  </si>
  <si>
    <t>10.00224</t>
  </si>
  <si>
    <t>10.00225</t>
  </si>
  <si>
    <t>10.00226</t>
  </si>
  <si>
    <t>10.00227</t>
  </si>
  <si>
    <t>10.00228</t>
  </si>
  <si>
    <t>10.00229</t>
  </si>
  <si>
    <t>10.00230</t>
  </si>
  <si>
    <t>10.00231</t>
  </si>
  <si>
    <t>10.00232</t>
  </si>
  <si>
    <t>10.00233</t>
  </si>
  <si>
    <t>10.00234</t>
  </si>
  <si>
    <t>10.00235</t>
  </si>
  <si>
    <t>10.00236</t>
  </si>
  <si>
    <t>10.00237</t>
  </si>
  <si>
    <t>10.00238</t>
  </si>
  <si>
    <t>10.00239</t>
  </si>
  <si>
    <t>10.00240</t>
  </si>
  <si>
    <t>10.00241</t>
  </si>
  <si>
    <t>10.00242</t>
  </si>
  <si>
    <t>10.00243</t>
  </si>
  <si>
    <t>10.00244</t>
  </si>
  <si>
    <t>10.00245</t>
  </si>
  <si>
    <t>10.00246</t>
  </si>
  <si>
    <t>10.00247</t>
  </si>
  <si>
    <t>10.00248</t>
  </si>
  <si>
    <t>10.00249</t>
  </si>
  <si>
    <t>10.00250</t>
  </si>
  <si>
    <t>10.00251</t>
  </si>
  <si>
    <t>10.00252</t>
  </si>
  <si>
    <t>10.00253</t>
  </si>
  <si>
    <t>10.00254</t>
  </si>
  <si>
    <t>10.00255</t>
  </si>
  <si>
    <t>10.00256</t>
  </si>
  <si>
    <t>10.00257</t>
  </si>
  <si>
    <t>10.00258</t>
  </si>
  <si>
    <t>10.00259</t>
  </si>
  <si>
    <t>10.00260</t>
  </si>
  <si>
    <t>10.00261</t>
  </si>
  <si>
    <t>10.00262</t>
  </si>
  <si>
    <t>10.00263</t>
  </si>
  <si>
    <t>10.00264</t>
  </si>
  <si>
    <t>10.00265</t>
  </si>
  <si>
    <t>10.00266</t>
  </si>
  <si>
    <t>10.00267</t>
  </si>
  <si>
    <t>10.00268</t>
  </si>
  <si>
    <t>10.00269</t>
  </si>
  <si>
    <t>10.00270</t>
  </si>
  <si>
    <t>10.00271</t>
  </si>
  <si>
    <t>10.00272</t>
  </si>
  <si>
    <t>10.00273</t>
  </si>
  <si>
    <t>10.00274</t>
  </si>
  <si>
    <t>10.00275</t>
  </si>
  <si>
    <t>10.00276</t>
  </si>
  <si>
    <t>10.00277</t>
  </si>
  <si>
    <t>10.00278</t>
  </si>
  <si>
    <t>10.00279</t>
  </si>
  <si>
    <t>10.00280</t>
  </si>
  <si>
    <t>10.00281</t>
  </si>
  <si>
    <t>10.00282</t>
  </si>
  <si>
    <t>10.00283</t>
  </si>
  <si>
    <t>10.00284</t>
  </si>
  <si>
    <t>10.00285</t>
  </si>
  <si>
    <t>10.00286</t>
  </si>
  <si>
    <t>10.00287</t>
  </si>
  <si>
    <t>10.00288</t>
  </si>
  <si>
    <t>10.00289</t>
  </si>
  <si>
    <t>10.00290</t>
  </si>
  <si>
    <t>10.00291</t>
  </si>
  <si>
    <t>10.00292</t>
  </si>
  <si>
    <t>10.00293</t>
  </si>
  <si>
    <t>10.00294</t>
  </si>
  <si>
    <t>10.00295</t>
  </si>
  <si>
    <t>10.00296</t>
  </si>
  <si>
    <t>10.00297</t>
  </si>
  <si>
    <t>10.00298</t>
  </si>
  <si>
    <t>10.00299</t>
  </si>
  <si>
    <t>10.00300</t>
  </si>
  <si>
    <t>10.00301</t>
  </si>
  <si>
    <t>10.00302</t>
  </si>
  <si>
    <t>10.00303</t>
  </si>
  <si>
    <t>10.00304</t>
  </si>
  <si>
    <t>10.00305</t>
  </si>
  <si>
    <t>10.00306</t>
  </si>
  <si>
    <t>10.00307</t>
  </si>
  <si>
    <t>10.00308</t>
  </si>
  <si>
    <t>10.00309</t>
  </si>
  <si>
    <t>10.00310</t>
  </si>
  <si>
    <t>10.00311</t>
  </si>
  <si>
    <t>10.00312</t>
  </si>
  <si>
    <t>10.00313</t>
  </si>
  <si>
    <t>10.00314</t>
  </si>
  <si>
    <t>10.00315</t>
  </si>
  <si>
    <t>10.00316</t>
  </si>
  <si>
    <t>10.00317</t>
  </si>
  <si>
    <t>10.00318</t>
  </si>
  <si>
    <t>10.00319</t>
  </si>
  <si>
    <t>10.00320</t>
  </si>
  <si>
    <t>10.00321</t>
  </si>
  <si>
    <t>10.00322</t>
  </si>
  <si>
    <t>10.00323</t>
  </si>
  <si>
    <t>10.00324</t>
  </si>
  <si>
    <t>10.00325</t>
  </si>
  <si>
    <t>10.00326</t>
  </si>
  <si>
    <t>10.00327</t>
  </si>
  <si>
    <t>10.00328</t>
  </si>
  <si>
    <t>10.00329</t>
  </si>
  <si>
    <t>10.00330</t>
  </si>
  <si>
    <t>10.00331</t>
  </si>
  <si>
    <t>10.00332</t>
  </si>
  <si>
    <t>10.00333</t>
  </si>
  <si>
    <t>10.00334</t>
  </si>
  <si>
    <t>10.00335</t>
  </si>
  <si>
    <t>10.00336</t>
  </si>
  <si>
    <t>10.00337</t>
  </si>
  <si>
    <t>10.00338</t>
  </si>
  <si>
    <t>10.00339</t>
  </si>
  <si>
    <t>10.00340</t>
  </si>
  <si>
    <t>10.00341</t>
  </si>
  <si>
    <t>10.00342</t>
  </si>
  <si>
    <t>10.00343</t>
  </si>
  <si>
    <t>10.00344</t>
  </si>
  <si>
    <t>10.00345</t>
  </si>
  <si>
    <t>10.00346</t>
  </si>
  <si>
    <t>10.00347</t>
  </si>
  <si>
    <t>10.00348</t>
  </si>
  <si>
    <t>10.00349</t>
  </si>
  <si>
    <t>10.00350</t>
  </si>
  <si>
    <t>10.00351</t>
  </si>
  <si>
    <t>10.00352</t>
  </si>
  <si>
    <t>10.00353</t>
  </si>
  <si>
    <t>10.00354</t>
  </si>
  <si>
    <t>10.00355</t>
  </si>
  <si>
    <t>10.00356</t>
  </si>
  <si>
    <t>10.00357</t>
  </si>
  <si>
    <t>10.00358</t>
  </si>
  <si>
    <t>10.00359</t>
  </si>
  <si>
    <t>10.00360</t>
  </si>
  <si>
    <t>10.00361</t>
  </si>
  <si>
    <t>10.00362</t>
  </si>
  <si>
    <t>10.00363</t>
  </si>
  <si>
    <t>10.00364</t>
  </si>
  <si>
    <t>10.00365</t>
  </si>
  <si>
    <t>10.00366</t>
  </si>
  <si>
    <t>10.00367</t>
  </si>
  <si>
    <t>10.00368</t>
  </si>
  <si>
    <t>10.00369</t>
  </si>
  <si>
    <t>10.00370</t>
  </si>
  <si>
    <t>10.00371</t>
  </si>
  <si>
    <t>10.00372</t>
  </si>
  <si>
    <t>10.00373</t>
  </si>
  <si>
    <t>10.00374</t>
  </si>
  <si>
    <t>10.00375</t>
  </si>
  <si>
    <t>10.00376</t>
  </si>
  <si>
    <t>10.00377</t>
  </si>
  <si>
    <t>10.00378</t>
  </si>
  <si>
    <t>10.00379</t>
  </si>
  <si>
    <t>10.00380</t>
  </si>
  <si>
    <t>10.00381</t>
  </si>
  <si>
    <t>10.00382</t>
  </si>
  <si>
    <t>10.00383</t>
  </si>
  <si>
    <t>10.00384</t>
  </si>
  <si>
    <t>10.00385</t>
  </si>
  <si>
    <t>10.00386</t>
  </si>
  <si>
    <t>10.00387</t>
  </si>
  <si>
    <t>10.00388</t>
  </si>
  <si>
    <t>10.00389</t>
  </si>
  <si>
    <t>10.00390</t>
  </si>
  <si>
    <t>10.00391</t>
  </si>
  <si>
    <t>10.00392</t>
  </si>
  <si>
    <t>10.00393</t>
  </si>
  <si>
    <t>10.00394</t>
  </si>
  <si>
    <t>10.00395</t>
  </si>
  <si>
    <t>10.00396</t>
  </si>
  <si>
    <t>10.00397</t>
  </si>
  <si>
    <t>10.00398</t>
  </si>
  <si>
    <t>10.00399</t>
  </si>
  <si>
    <t>10.00400</t>
  </si>
  <si>
    <t>10.00401</t>
  </si>
  <si>
    <t>10.00402</t>
  </si>
  <si>
    <t>10.00403</t>
  </si>
  <si>
    <t>10.00404</t>
  </si>
  <si>
    <t>10.00405</t>
  </si>
  <si>
    <t>10.00406</t>
  </si>
  <si>
    <t>10.00407</t>
  </si>
  <si>
    <t>10.00408</t>
  </si>
  <si>
    <t>10.00409</t>
  </si>
  <si>
    <t>10.00410</t>
  </si>
  <si>
    <t>10.00411</t>
  </si>
  <si>
    <t>10.00412</t>
  </si>
  <si>
    <t>10.00413</t>
  </si>
  <si>
    <t>10.00414</t>
  </si>
  <si>
    <t>10.00415</t>
  </si>
  <si>
    <t>10.00416</t>
  </si>
  <si>
    <t>10.00417</t>
  </si>
  <si>
    <t>10.00418</t>
  </si>
  <si>
    <t>10.00419</t>
  </si>
  <si>
    <t>10.00420</t>
  </si>
  <si>
    <t>10.00421</t>
  </si>
  <si>
    <t>Списочная численность работников на начало года</t>
  </si>
  <si>
    <t>Размер установленной квоты</t>
  </si>
  <si>
    <t>Процент от списочной численности работников</t>
  </si>
  <si>
    <t>Количество рабочих мест</t>
  </si>
  <si>
    <t xml:space="preserve">Количество рабочих мест, занятых работниками, отнесенными к категории граждан из числа молодежи, потерявших или оставшихся до наступления совершеннолетия без попечения родителей, являющихся выпускниками организаций образования </t>
  </si>
  <si>
    <t xml:space="preserve">Количество свободных рабочих мест (вакансий) для граждан из числа молодежи, потерявших или оставшихся до наступления совершеннолетия без попечения родителей, являющихся выпускниками организаций образования по специальностям </t>
  </si>
  <si>
    <t xml:space="preserve">Количество свободных рабочих мест по профессиям (должностям) </t>
  </si>
  <si>
    <t>Количество граждан из числа молодежи, потерявших или оставшихся до наступления совершеннолетия без попечения родителей, являющихся выпускниками организаций образования, трудоустроенных по направлениям карьерного центра в рамках квоты</t>
  </si>
  <si>
    <t>Количество рабочих мест, занятых работниками, отнесенными к категории лиц, освобожденных из мест лишения свободы</t>
  </si>
  <si>
    <t>Количество свободных рабочих мест (вакансий) для лиц, освобожденных из мест лишения свободы по специальностям</t>
  </si>
  <si>
    <t xml:space="preserve">Количество лиц, освобожденных из мест лишения свободы, трудоустроенных по направлениям карьерного центра в рамках квоты </t>
  </si>
  <si>
    <t>Количество рабочих мест, занятых работниками, отнесенными к категории лиц, состоящих на учете службы пробации</t>
  </si>
  <si>
    <t xml:space="preserve">Количество свободных рабочих мест (вакансий) для лиц, состоящих на учете службы пробации по специальностям </t>
  </si>
  <si>
    <t>Количество лиц, состоящих на учете службы пробации, трудоустроенных по направлениям карьерного центра в рамках квоты</t>
  </si>
  <si>
    <t>Число граждан, обратившихся за содействием в трудоустройстве</t>
  </si>
  <si>
    <t xml:space="preserve">Численность трудоустроенных </t>
  </si>
  <si>
    <t>Численность безработных</t>
  </si>
  <si>
    <t>Численность безработных на начало текущего года</t>
  </si>
  <si>
    <t>Количество безработных в текущем году</t>
  </si>
  <si>
    <t xml:space="preserve">Количество снятых с учета безработных в текущем году </t>
  </si>
  <si>
    <t>Заявленные в карьерные центры сведения о свободных рабочих местах (вакансиях)</t>
  </si>
  <si>
    <t>Число работодателей, передавших сведения (заявки) на конец отчетного периода</t>
  </si>
  <si>
    <t>Численность заявленных рабочих мест (вакансий)</t>
  </si>
  <si>
    <t>Численность заявленных рабочих мест (вакансий) на конец отчетного периода</t>
  </si>
  <si>
    <t xml:space="preserve">Численность заявленных рабочих мест (вакансий) с начала года </t>
  </si>
  <si>
    <t>Количество лиц с инвалидностью, работающих вне квоты</t>
  </si>
  <si>
    <t>Количество лиц с инвалидностью, трудоустроенных по направлениям карьерного центра в рамках квоты</t>
  </si>
  <si>
    <t>Количество свободных рабочих мест (вакансий) для лиц с инвалидностью по специальностям</t>
  </si>
  <si>
    <t xml:space="preserve">Количество проектов </t>
  </si>
  <si>
    <t>Количество предприятий</t>
  </si>
  <si>
    <t>Количество трудоустроенных работников</t>
  </si>
  <si>
    <t>Численность лиц, обратившихся за трудовым посредничеством в частные агентства занятости</t>
  </si>
  <si>
    <t>Численность лиц, трудоустроенных при посредничестве частных агентств занятости</t>
  </si>
  <si>
    <t>Численность лиц, выехавших на работу в страны ближнего и дальнего зарубежья, при посредничестве частных агентств занятости</t>
  </si>
  <si>
    <t>Размер заработной платы по трудовому договору</t>
  </si>
  <si>
    <t>Сумма начисленной заработной платы</t>
  </si>
  <si>
    <t>Сумма, подлежащая компенсации из бюджета</t>
  </si>
  <si>
    <t>Увеличение доли лиц, трудоустроенных на постоянные рабочие места после организации субсидируемых рабочих мест</t>
  </si>
  <si>
    <t>Уровень трудоустройства после краткосрочного профессионального обучения</t>
  </si>
  <si>
    <t>Доля лиц, вовлеченных в продуктивную занятость, из числа зарегистрированных в органах занятости</t>
  </si>
  <si>
    <t>Количество зарегистрированных безработных из числа получателей микрокредитов</t>
  </si>
  <si>
    <t>Количество получателей адресной социальной помощи из числа получателей микрокредитов</t>
  </si>
  <si>
    <t>Сумма выданных микрокредитов начинающим и действующим предпринимателям</t>
  </si>
  <si>
    <t>Количество  созданных рабочих мест заемщиками</t>
  </si>
  <si>
    <t>Количество обучаемых (количество безработных, направляемых на профессиональное обучение в организацию образования)</t>
  </si>
  <si>
    <t>Продолжительность профессионального обучения безработных в организациях образования</t>
  </si>
  <si>
    <t>Количество всех пропущенных дней безработным учебы в отчетном месяце</t>
  </si>
  <si>
    <t>Количество обучающихся студентов/ лиц</t>
  </si>
  <si>
    <t>Количество человек, завершивших обучение</t>
  </si>
  <si>
    <t>Количество человек отчисленных</t>
  </si>
  <si>
    <t>Количество человек, не завершивших обучение по заболеванию</t>
  </si>
  <si>
    <t>Количество безработных, направляемых на профессиональное обучение к работодателю</t>
  </si>
  <si>
    <t>Продолжительность профессионального обучения безработных на рабочем месте у работодателя</t>
  </si>
  <si>
    <t>Ежемесячная стоимость профессионального обучения безработных на рабочем месте у работодателя</t>
  </si>
  <si>
    <t>Количество пропущенных дней за отчетный месяц</t>
  </si>
  <si>
    <t>Количество человек, не завершивших обучение по причине пропуски</t>
  </si>
  <si>
    <t>Количество человек, не завершивших обучение по  причине неуспеваемости</t>
  </si>
  <si>
    <t>Количество человек, не завершивших обучение по причине заболевания</t>
  </si>
  <si>
    <t>Количество человек, обративших по направлению карьерного центра для трудоустройства</t>
  </si>
  <si>
    <t>Количество человек, трудоустроенных на субсидируемые рабочие места</t>
  </si>
  <si>
    <t>Количество человек, завершивших работу на субсидируемых рабочих местах</t>
  </si>
  <si>
    <t>Количество человек досрочно завершивших работу на субсидируемых рабочих местах</t>
  </si>
  <si>
    <t>Количество человек, досрочно завершивших работу на субсидируемых рабочих местах по видам причин</t>
  </si>
  <si>
    <t>Количество человек, досрочно завершивших работу на субсидируемых рабочих местах по причине нарушения трудового законодательства</t>
  </si>
  <si>
    <t>Количество человек, досрочно завершивших работу на субсидируемых рабочих местах по собственному желанию</t>
  </si>
  <si>
    <t>Количество человек, досрочно завершивших работу на субсидируемых рабочих местах по причине заболевания</t>
  </si>
  <si>
    <t>Количество человек, досрочно завершивших работу на субсидируемых рабочих местах по  причине призыва на срочную службу в Вооруженные силы Республики Казахстан</t>
  </si>
  <si>
    <t>Количество человек, досрочно завершивших работу на субсидируемых рабочих местах по причине трудоустройства</t>
  </si>
  <si>
    <t>Количество человек, досрочно завершивших работу на субсидируемых рабочих местах по причине смерти</t>
  </si>
  <si>
    <t>Количество человек, досрочно завершивших работу на субсидируемых рабочих местах по причине беременности, родов, отпуска по уходу за ребенком</t>
  </si>
  <si>
    <t>Количество человек, досрочно завершивших работу на субсидируемых рабочих местах по причине смены постоянного места жительства</t>
  </si>
  <si>
    <t>Количество человек, досрочно завершивших работу на субсидируемых рабочих местах по прочим причинам</t>
  </si>
  <si>
    <t>Количество дней временной нетрудоспособности лица, трудоустроенного на субсидируемое рабочее место, согласно трудовому договору</t>
  </si>
  <si>
    <t>Размер заработной платы согласно трудовому договору</t>
  </si>
  <si>
    <t>Сумма субсидируемой части заработной платы</t>
  </si>
  <si>
    <t>Количество получателей государственных гарантий</t>
  </si>
  <si>
    <t>Количество договоров за счет обязательных профессиональных пенсионных взносов</t>
  </si>
  <si>
    <t xml:space="preserve">Количество получателей, которым выплачена разница по государственной гарантии сохранности обязательных пенсионных взносов, обязательных профессиональных пенсионных взносах с учетом уровня инфляции </t>
  </si>
  <si>
    <t xml:space="preserve">Численность получателей пенсионных выплат </t>
  </si>
  <si>
    <t>Количество пенсионеров, получающих пенсии по возрасту</t>
  </si>
  <si>
    <t>Количество получателей базовой пенсионной выплаты</t>
  </si>
  <si>
    <t>Количество получателей пенсионных выплат, проживающих в сельской местности</t>
  </si>
  <si>
    <t>Количество получателей пенсионных выплат, получающих пенсии в минимальном размере</t>
  </si>
  <si>
    <t>Размер базовой пенсионной выплаты получателей пенсионных выплат в минимальном размере</t>
  </si>
  <si>
    <t>Количество получателей пенсионных выплат, которые являются ветеранами Великой Отечественной войны</t>
  </si>
  <si>
    <t>Количество получателей пенсионных выплат, получающих пенсии на льготных условиях</t>
  </si>
  <si>
    <t xml:space="preserve">Сумма выплат на погребение </t>
  </si>
  <si>
    <t>Количество получателей пособия по случаю потери кормильца с учетом семей военнослужащих</t>
  </si>
  <si>
    <t>Количество получателей пенсии по выслуге лет</t>
  </si>
  <si>
    <t>Количество получателей пособия на погребение</t>
  </si>
  <si>
    <t>Численность получателей назначенных пенсий (пособий)</t>
  </si>
  <si>
    <t>Средняя численность получателей выплаченных пенсий (пособий) за отчетный квартал</t>
  </si>
  <si>
    <t>Среднемесячный размер выплаченных пенсий (пособий) за отчетный квартал</t>
  </si>
  <si>
    <t>Количество государственных пособий и прочих выплат</t>
  </si>
  <si>
    <t>Количество получателей государственного социального пособия</t>
  </si>
  <si>
    <t>Количество получателей государственного специального пособия</t>
  </si>
  <si>
    <t>Количество получателей пособия кандасам</t>
  </si>
  <si>
    <t>Количество получателей ежемесячных выплат, лицам, получившим капитализированные платежи</t>
  </si>
  <si>
    <t>Количество получателей субсидирования обязательных пенсионных взносов</t>
  </si>
  <si>
    <t>Численность состоявшихся получателей пенсионных и социальных выплат</t>
  </si>
  <si>
    <t>Численность умерших получателей пенсионных и социальных выплат</t>
  </si>
  <si>
    <t>Численность прибывших из-за пределов Республики Казахстан и прибывших по Республике Казахстан получателей пенсионных и социальных выплат</t>
  </si>
  <si>
    <t>Численность выбывших из-за пределов Республики Казахстан и выбывших по Республике Казахстан получателей пенсионных и социальных выплат</t>
  </si>
  <si>
    <t>Численность прибывших из одной категории получателей в другую категорию получателей пенсионных и социальных выплат</t>
  </si>
  <si>
    <t>Численность убывших из одной категории получателей в другую категорию получателей пенсионных и социальных выплат</t>
  </si>
  <si>
    <t>Численность восстановленных получателей пенсионных и социальных выплат</t>
  </si>
  <si>
    <t>Численность снятых получателей пенсионных и социальных выплат</t>
  </si>
  <si>
    <t>Выплаченная сумма солидарной пенсии</t>
  </si>
  <si>
    <t>Численность получателей солидарной пенсии</t>
  </si>
  <si>
    <t>Сумма надбавки к пенсиям граждан, пострадавших вследствие ядерных испытаний на Семипалатинском испытательном ядерном полигоне</t>
  </si>
  <si>
    <t>Численность получателей надбавки к пенсиям граждан, пострадавших вследствие ядерных испытаний на Семипалатинском испытательном ядерном полигоне</t>
  </si>
  <si>
    <t>Выплаченная сумма государственного социального пособия по инвалидности</t>
  </si>
  <si>
    <t>Численность получателей государственного социального пособия по инвалидности</t>
  </si>
  <si>
    <t>Выплаченная сумма государственного социального пособия по случаю потери кормильца</t>
  </si>
  <si>
    <t xml:space="preserve">Выплаченная сумма государственного специального пособия </t>
  </si>
  <si>
    <t>Численность получателей государственного специального пособия</t>
  </si>
  <si>
    <t>Выплаченная сумма единовременной денежной компенсации пострадавшим вследствие ядерных испытаний на Семипалатинском испытательном ядерном полигоне</t>
  </si>
  <si>
    <t>Численность получателей единовременной денежной компенсации пострадавшим вследствие ядерных испытаний на Семипалатинском испытательном ядерном полигоне</t>
  </si>
  <si>
    <t>Выплаченная сумма единовременной денежной компенсации реабилитированным гражданам-жертвам массовых политических репрессий</t>
  </si>
  <si>
    <t>Численность получателей единовременной денежной компенсации реабилитированным гражданам-жертвам массовых политических репрессий</t>
  </si>
  <si>
    <t>Численность получателей пособия на рождение ребенка</t>
  </si>
  <si>
    <t>Численность получателей пособия  родителям, опекунам, воспитывающим детей с инвалидностью</t>
  </si>
  <si>
    <t>Численность получателей пособия по уходу за лицом с инвалидностью первой группы</t>
  </si>
  <si>
    <t>Численность получателей пособия  многодетным матерям, награжденным подвесками «Алтын алқа», «Күміс алқа» или получившим ранее звание «Мать-героиня» и награжденным орденом «Материнская слава» I-II степени</t>
  </si>
  <si>
    <t>Численность получателей пособия  многодетным семьям, имеющих четырех и более совместно проживающих несовершеннолетних детей</t>
  </si>
  <si>
    <t>Выплаченная сумма для оказания социальной помощи кандасам</t>
  </si>
  <si>
    <t>Численность получателей социальной помощи кандасам</t>
  </si>
  <si>
    <t>Выплаченная сумма на возмещение за вред, причиненный жизни и здоровью, возложенное судом на государство в случае прекращения функционирования юридического лица</t>
  </si>
  <si>
    <t>Численность получателей пособия по возмещению за вред, причиненный жизни и здоровью, возложенное судом на государство в случае прекращения функционирования юридического лица</t>
  </si>
  <si>
    <t>Выплаченная сумма по пособию на погребение получателей инвалидности</t>
  </si>
  <si>
    <t>Численность получателей пособия на погребение получателей инвалидности</t>
  </si>
  <si>
    <t>Выплаченная сумма по пособию на погребение получателей пособия по случаю потери кормильца</t>
  </si>
  <si>
    <t>Численность получателей пособия на погребение получателей пособия по случаю потери кормильца</t>
  </si>
  <si>
    <t>Сумма субсидирования обязательных пенсионных взносов получателям социальных выплат на случай потери дохода в связи с уходом за ребенком по достижении им возраста одного года из Государственного фонда социального страхования</t>
  </si>
  <si>
    <t>Численность получателей субсидирования обязательных пенсионных взносов получателям социальных выплат на случай потери дохода в связи с уходом за ребенком по достижении им возраста одного года из Государственного фонда социального страхования</t>
  </si>
  <si>
    <t>Средний размер солидарной пенсии (без базовой пенсионной выплаты)</t>
  </si>
  <si>
    <t xml:space="preserve">Размер государственной базовой пенсионной выплаты </t>
  </si>
  <si>
    <t>Число получателей государственной базовой пенсионной выплаты, достигших пенсионного возраста</t>
  </si>
  <si>
    <t>Численность пенсионеров, достигших пенсионного возраста</t>
  </si>
  <si>
    <t>Количество женщин, получателей пенсии в возрасте 58 и более лет</t>
  </si>
  <si>
    <t>Количество мужчин, получателей пенсии в возрасте 63 и более лет</t>
  </si>
  <si>
    <t>Среднемесячный размер пенсии</t>
  </si>
  <si>
    <t>Смертность среди женщин и мужчин получателей пенсионных выплат за отчетный период</t>
  </si>
  <si>
    <t>Численность получателей государственных социальных пособий лицами с инвалидностью</t>
  </si>
  <si>
    <t>Численность получателей государственных социальных пособий по потери кормильца</t>
  </si>
  <si>
    <t>Сумма выплачиваемых государственных социальных пособий лицам с инвалидностью</t>
  </si>
  <si>
    <t>Удельный вес получателей государственных социальных пособий лицами с инвалидностью от общего количества получателей государственных социальных пособий</t>
  </si>
  <si>
    <t>Размер выплачиваемых государственных социальных пособий лицам с инвалидностью</t>
  </si>
  <si>
    <t>Количество получателей пособия по инвалидности, участвующих в накопительной пенсионной системе и в системе социального страхования</t>
  </si>
  <si>
    <t>Количество лет участия в пенсионной системе</t>
  </si>
  <si>
    <t>Размер базовой пенсии от величины прожиточного минимума</t>
  </si>
  <si>
    <t>Численность получателей базовой пенсионной выплаты</t>
  </si>
  <si>
    <t>Средний размер базовой пенсии</t>
  </si>
  <si>
    <t>Численность  получателей назначенных пенсионных выплат за предыдущий месяц</t>
  </si>
  <si>
    <t>Численность  получателей назначенных пенсионных выплат за отчетный месяц</t>
  </si>
  <si>
    <t xml:space="preserve">Численность получателей  государственного социального пособия по инвалидности за предыдущий месяц </t>
  </si>
  <si>
    <t xml:space="preserve">Численность получателей  государственного социального пособия по инвалидности за отчетный  месяц </t>
  </si>
  <si>
    <t>Численность получателей базовой пенсионной выплаты за предыдущий месяц</t>
  </si>
  <si>
    <t>Численность получателей базовой пенсионной выплаты за отчетный  месяц</t>
  </si>
  <si>
    <t>Численность вновь назначенных получателей пенсионных выплат в каждом диапазоне размеров пенсионных выплат</t>
  </si>
  <si>
    <t>Количество человек вновь назначенные получатели пенсионных выплат, с назначенным размером до минимального размера пенсии по возрасту</t>
  </si>
  <si>
    <t>Количество человек вновь назначенные получатели пенсионных выплат, с назначенным минимальным размером пенсии по возрасту</t>
  </si>
  <si>
    <t>Количество человек вновь назначенные получатели пенсионных выплат, с назначенным размером до среднего размера пенсии по возрасту</t>
  </si>
  <si>
    <t>Количество человек вновь назначенные получатели пенсионных выплат, с назначенным средним размером пенсии по возрасту</t>
  </si>
  <si>
    <t>Количество человек вновь назначенные получатели пенсионных выплат, с назначенным размером до максимального размера пенсии по возрасту</t>
  </si>
  <si>
    <t>Количество человек вновь назначенные получатели пенсионных выплат, с назначенным максимальным размером пенсии по возрасту</t>
  </si>
  <si>
    <t>Количество человек вновь назначенные получатели пенсионных выплат, с назначенным размером свыше максимального размера пенсии по возрасту</t>
  </si>
  <si>
    <t>Количество женщин, вновь назначенных получателей пенсионных выплат многодетных матерей, родивших 5 и более детей соответствующего возраста</t>
  </si>
  <si>
    <t>Численность пенсионеров, состоящих на учете в Государственной корпорации</t>
  </si>
  <si>
    <t>Численность получателей назначенных социальных выплат</t>
  </si>
  <si>
    <t>Общая сумма назначенных месячных социальных выплат</t>
  </si>
  <si>
    <t>Средний размер социальных выплат</t>
  </si>
  <si>
    <t>Средняя численность получателей выплаченных социальных выплат</t>
  </si>
  <si>
    <t>Сумма выплаченных социальных выплат за отчетный квартал</t>
  </si>
  <si>
    <t>Среднемесячный размер выплаченных социальных выплат за отчетный квартал</t>
  </si>
  <si>
    <t>Численность получателей социальных выплат</t>
  </si>
  <si>
    <t>Численность вновь назначенных получателей, впервые включенных на социальные выплаты</t>
  </si>
  <si>
    <t>Сумма фактически произведенных социальных выплат получателям в отчетном месяце, впервые включенным на социальные выплаты</t>
  </si>
  <si>
    <t>Численность получателей, которым в отчетном месяце прекращены социальные выплаты в связи со смертью</t>
  </si>
  <si>
    <t>Численность получателей, прибывших из-за пределов Республики Казахстан</t>
  </si>
  <si>
    <t>Численность получателей, убывших за пределы Республики Казахстан</t>
  </si>
  <si>
    <t>Численность получателей, которым восстановлены социальные выплаты</t>
  </si>
  <si>
    <t>Численность получателей, которым сняты социальные выплаты</t>
  </si>
  <si>
    <t>Средний размер назначенных социальных выплат</t>
  </si>
  <si>
    <t>Численность получателей и сумма социальных выплат</t>
  </si>
  <si>
    <t>Сумма социальных отчислений</t>
  </si>
  <si>
    <t>Сумма пени за несвоевременную и (или) неполную уплату социальных отчислений за участника системы обязательного социального страхования</t>
  </si>
  <si>
    <t>Число участников системы обязательного социального страхования</t>
  </si>
  <si>
    <t>Сумма остатка денежных средств акционерного общества «Государственный фонд социального страхования»</t>
  </si>
  <si>
    <t>Сумма поступлений активов акционерного общества «Государственный фонд социального страхования»</t>
  </si>
  <si>
    <t>Сумма социальных выплат акционерного общества «Государственный фонд социального страхования»</t>
  </si>
  <si>
    <t>Сумма административных расходов акционерного общества «Государственный фонд социального страхования»</t>
  </si>
  <si>
    <t>Сумма накопленных активов акционерного общества «Государственный фонд социального страхования»</t>
  </si>
  <si>
    <t>Сумма провизии акционерного общества «Государственный фонд социального страхования»</t>
  </si>
  <si>
    <t>Сумма резервов акционерного общества «Государственный фонд социального страхования»</t>
  </si>
  <si>
    <t>Сумма минимального резерва акционерного общества «Государственный фонд социального страхования»</t>
  </si>
  <si>
    <t>Количество финансовых инструментов инвестиционного портфеля активов акционерного общества «Государственный фонд социального страхования»</t>
  </si>
  <si>
    <t>Номинальная стоимость финансовых инструментов инвестиционного портфеля активов акционерного общества «Государственный фонд социального страхования»</t>
  </si>
  <si>
    <t>Цена покупки финансовых инструментов инвестиционного портфеля активов акционерного общества «Государственный фонд социального страхования»</t>
  </si>
  <si>
    <t>Рыночная стоимость финансовых инструментов инвестиционного портфеля активов акционерного общества «Государственный фонд социального страхования»</t>
  </si>
  <si>
    <t>Сумма поступивших активов акционерного общества «Государственный фонд социального страхования»</t>
  </si>
  <si>
    <t>Сумма выбывших активов акционерного общества «Государственный фонд социального страхования»</t>
  </si>
  <si>
    <t>Сумма пассивов акционерного общества «Государственный фонд социального страхования»</t>
  </si>
  <si>
    <t>Количество действующих предприятий</t>
  </si>
  <si>
    <t>Количество коллективных договоров, по которым истекли сроки действия</t>
  </si>
  <si>
    <t>Количество вновь заключенных коллективных договоров</t>
  </si>
  <si>
    <t>Количество действующих коллективных договоров</t>
  </si>
  <si>
    <t>Процент действующих коллективных договоров от общего количества действующих предприятий</t>
  </si>
  <si>
    <t>Количество проверок государственных инспекторов труда по организациям с иностранным участием</t>
  </si>
  <si>
    <t>Количество выявленных нарушений государственными инспекторами труда по организациям с иностранным участием</t>
  </si>
  <si>
    <t>Количество пострадавших по организациям с иностранным участием</t>
  </si>
  <si>
    <t>Количество погибших по организациям с иностранным участием</t>
  </si>
  <si>
    <t>Количество групповых несчастных случаев по организациям с иностранным участием</t>
  </si>
  <si>
    <t>Количество пострадавших в групповых несчастных случаях по организациям с иностранным участием</t>
  </si>
  <si>
    <t>Количество погибших в групповых несчастных случаях по организациям с иностранным участием</t>
  </si>
  <si>
    <t>Количество наложенных административных штрафов по организациям с иностранным участием</t>
  </si>
  <si>
    <t>Количество вынесенных предупреждений по организациям с иностранным участием</t>
  </si>
  <si>
    <t xml:space="preserve">Сумма наложенных административных штрафов по организациям с иностранным участием </t>
  </si>
  <si>
    <t>Количество рассмотренных жалоб и заявлений по организациям с иностранным участием</t>
  </si>
  <si>
    <t>Количество выявленных нарушений государственными инспекторами труда</t>
  </si>
  <si>
    <t>Количество выданных предписаний государственными инспекторами труда</t>
  </si>
  <si>
    <t>Количество пострадавших</t>
  </si>
  <si>
    <t>Количество групповых несчастных случаев</t>
  </si>
  <si>
    <t>Количество пострадавших в групповых несчастных случаях</t>
  </si>
  <si>
    <t>Количество погибших в групповых несчастных случаях</t>
  </si>
  <si>
    <t>Количество наложенных административных штрафов государственными инспекторами труда</t>
  </si>
  <si>
    <t>Количество вынесенных предупреждений государственными инспекторами труда</t>
  </si>
  <si>
    <t xml:space="preserve">Сумма наложенных административных штрафов  государственными инспекторами труда </t>
  </si>
  <si>
    <t>Количество рассмотренных жалоб и заявлений государственными инспекторами труда</t>
  </si>
  <si>
    <t>Численность работающих в организациях</t>
  </si>
  <si>
    <t>Количество несчастных случаев  производственного травматизма</t>
  </si>
  <si>
    <t>Количество пострадавших производственного травматизма</t>
  </si>
  <si>
    <t>Количество пострадавших производственного травматизма со смертельным исходом</t>
  </si>
  <si>
    <t>Количество пострадавших с тяжелым исходом</t>
  </si>
  <si>
    <t>Количество женщин, пострадавших в групповых несчастных случаях</t>
  </si>
  <si>
    <t>Количество расследованных несчастных случаев государственными инспекторами труда</t>
  </si>
  <si>
    <t>Количество проверяемых организаций с иностранным участием</t>
  </si>
  <si>
    <t>Численность работающих в организациях с иностранным участием</t>
  </si>
  <si>
    <t>Количество проверок в организациях с иностранным участием</t>
  </si>
  <si>
    <t>Количество приостановленных работ государственными инспекторами труда по организациям с иностранным участием</t>
  </si>
  <si>
    <t>Количество переданных материалов государственными инспекторами труда по организациям с иностранным участием в правоохранительные органы</t>
  </si>
  <si>
    <t>Количество возбужденных уголовных дел</t>
  </si>
  <si>
    <t>Количество вынесенных предупреждений</t>
  </si>
  <si>
    <t xml:space="preserve">Сумма взысканных штрафов </t>
  </si>
  <si>
    <t>Численность пострадавших на производстве</t>
  </si>
  <si>
    <t>Численность государственных инспекторов труда</t>
  </si>
  <si>
    <t>Количество проверяемых организаций</t>
  </si>
  <si>
    <t>Количество зарегистрированных в Комитете по правовой статистике и специальным учетам Генеральной прокуратуры Республики Казахстан актов о назначении проверок</t>
  </si>
  <si>
    <t>Количество незарегистрированных в Комитете по правовой статистике и специальным учетам Генеральной прокуратуры Республики Казахстан проверок</t>
  </si>
  <si>
    <t>Количество приостановленных работ</t>
  </si>
  <si>
    <t>Количество переданных материалов государственными инспекторами труда в правоохранительные органы</t>
  </si>
  <si>
    <t>Количество возбужденных уголовных дел по трудовым отношениям, по безопасности и охране труда, по занятости населения</t>
  </si>
  <si>
    <t>Количество наложенных административных штрафов по трудовым отношениям, по безопасности и охране труда, по занятости населения</t>
  </si>
  <si>
    <t>Количество вынесенных предупреждений по трудовым отношениям, по безопасности и охране труда, по занятости населения</t>
  </si>
  <si>
    <t>Сумма наложенных административных штрафов по трудовым отношениям, по безопасности и охране труда, по занятости населения</t>
  </si>
  <si>
    <t>Сумма взысканных штрафов по трудовым отношениям, по безопасности и охране труда, по занятости населения</t>
  </si>
  <si>
    <t>Количество принятых в эксплуатацию производственных объектов с участием государственных инспекторов труда</t>
  </si>
  <si>
    <t>Количество объектов аттестованных по условиям труда</t>
  </si>
  <si>
    <t>Количество рассмотренных жалоб и заявлений по трудовым отношениям, по безопасности и охране труда, по занятости населения</t>
  </si>
  <si>
    <t>Количество проведенных семинаров и занятий по трудовым отношениям, по безопасности и охране труда, по занятости населения</t>
  </si>
  <si>
    <t>Количество организованных выступлений в средствах массовой информации по трудовым отношениям, по безопасности и охране труда, по занятости населения</t>
  </si>
  <si>
    <t>Количество подготовленных методических разработок и рекомендаций по трудовым отношениям, по безопасности и охране труда, по занятости населения</t>
  </si>
  <si>
    <t xml:space="preserve">Количество отмененных актов государственных инспекторов труда </t>
  </si>
  <si>
    <t xml:space="preserve">Количество поступивших жалоб и заявлений на неправомерные действия государственных инспекторов труда </t>
  </si>
  <si>
    <t xml:space="preserve">Численность государственных инспекторов труда, привлеченных к дисциплинарной ответственности </t>
  </si>
  <si>
    <t>Количество объектов социальной и транспортной инфраструктуры</t>
  </si>
  <si>
    <t>Количество объектов социальной и транспортной инфраструктуры, подлежащих паспортизации (инвентаризации)</t>
  </si>
  <si>
    <t>Количество объектов социальной и транспортной инфраструктуры, в которых проведена паспортизация (инвентаризация)</t>
  </si>
  <si>
    <t>Количество объектов социальной и транспортной инфраструктуры, подлежащих адаптации</t>
  </si>
  <si>
    <t>Количество объектов социальной и транспортной инфраструктуры, в которых проведена адаптация</t>
  </si>
  <si>
    <t>Доля объектов обеспеченных доступностью для инвалидов из общего количества паспортизированных объектов социальной и транспортной инфраструктуры</t>
  </si>
  <si>
    <t>Количество трудоспособных оралманов</t>
  </si>
  <si>
    <t>Количество прибывших оралманов, семей</t>
  </si>
  <si>
    <t>Количество детей оралманов</t>
  </si>
  <si>
    <t>Количество оралманов в пенсионном возрасте</t>
  </si>
  <si>
    <t>Количество студентов оралманов</t>
  </si>
  <si>
    <t>Количество семей оралманов, которые обратились в центр адаптации и интеграции оралманов и центр временного размещения</t>
  </si>
  <si>
    <t>Количество оралманов, получивших гражданство Республики Казахстан</t>
  </si>
  <si>
    <t>Количество должностных лиц Департамента Комитета труда и социальной защиты Министерства труда и социальной защиты населения Республики Казахстан</t>
  </si>
  <si>
    <t>Количество проверок Департамента Комитета труда и социальной защиты Министерства труда и социальной защиты населения Республики Казахстан</t>
  </si>
  <si>
    <t>Количество выявленных/устраненных нарушений в ходе проверок Департамента Комитета труда и социальной защиты Министерства труда и социальной защиты населения Республики Казахстан</t>
  </si>
  <si>
    <t>Количество выданных предписаний должностными лицами Департамента Комитета труда и социальной защиты Министерства труда и социальной защиты населения Республики Казахстан</t>
  </si>
  <si>
    <t>Количество переданных материалов в правоохранительные и судебные органы Департаментами Комитета труда и социальной защиты Министерства труда и социальной защиты населения Республики Казахстан</t>
  </si>
  <si>
    <t>Сумма наложенных административных штрафов</t>
  </si>
  <si>
    <t>Количество отмененных актов, предписаний, постановлений</t>
  </si>
  <si>
    <t>Количество жалоб (заявлений) на неправомерные действия на должностных лиц Департамента Комитета труда и социальной защиты Министерства труда и социальной защиты населения Республики Казахстан</t>
  </si>
  <si>
    <t>Количество должностных лиц Департамента Комитета труда и социальной защиты Министерства труда и социальной защиты населения Республики Казахстан, привлеченных к дисциплинарной ответственности</t>
  </si>
  <si>
    <t>Остаток денежных средств на контрольных счетах наличности</t>
  </si>
  <si>
    <t>Сумма поступлений</t>
  </si>
  <si>
    <t>Сумма произведенных расходов</t>
  </si>
  <si>
    <t>Доля трудоустроенных через цифровые центры занятости</t>
  </si>
  <si>
    <t>Доля зарегистрированных трудовых договоров от общего количества трудоустроенных</t>
  </si>
  <si>
    <t>Доля проактивных государственных услуг</t>
  </si>
  <si>
    <t>Доля лиц с инвалидностью, охваченных специальными социальными услугами из числа нуждающихся</t>
  </si>
  <si>
    <t>Доля реализованной социальной части индивидуальных программ абилитации и реабилитации лиц с инвалидностью (по наполнению данных базы АИС «Е-Собес»)</t>
  </si>
  <si>
    <t xml:space="preserve">Количество переехавших лиц в трудодефицитные регионы </t>
  </si>
  <si>
    <t>Доля лиц, прошедших признание профессиональной квалификации от общего числа зарегистрированных безработных лиц</t>
  </si>
  <si>
    <t>Удельный вес активных юридических лиц, охваченных системой обязательного страхования работника от несчастных случаев, за исключением государственных учреждений</t>
  </si>
  <si>
    <t>Доля занятого населения, охваченного системой обязательного социального страхования</t>
  </si>
  <si>
    <t xml:space="preserve">Число лиц, обладателей карты "Ата жолы" </t>
  </si>
  <si>
    <t>Численность иностранных граждан, на которых работодатели получили разрешения на привлечение иностранной рабочей силы в отчетном периоде</t>
  </si>
  <si>
    <t>Численность иностранных граждан, у которых аннулированы разрешения на привлечение иностранной рабочей силы в отчетном периоде</t>
  </si>
  <si>
    <t>Численность иностранных граждан,  имеющих действующие разрешения на привлечение иностранной рабочей силы на конец отчетного периода</t>
  </si>
  <si>
    <t>Остаток денежных средств на банковском счете опекаемого на начало отчетного периода</t>
  </si>
  <si>
    <t>Сумма поступлений за отчетный период</t>
  </si>
  <si>
    <t>Сумма произведенных расходов за отчетный период</t>
  </si>
  <si>
    <t>Количество детей с инвалидностью, обучающиеся на дому</t>
  </si>
  <si>
    <t>Количество получателей, которым назначено возмещение затрат на обучение на дому детям с инвалидностью</t>
  </si>
  <si>
    <t>Сумма, назначенная на возмещение затрат на обучение на дому детям с инвалидностью</t>
  </si>
  <si>
    <t>Количество получателей, которым выплачено возмещение затрат на обучение на дому детям с инвалидностью</t>
  </si>
  <si>
    <t xml:space="preserve">Сумма, выплаченных возмещений затрат на обучение на дому детям с инвалидностью </t>
  </si>
  <si>
    <t>11.00001</t>
  </si>
  <si>
    <t>11.00002</t>
  </si>
  <si>
    <t>11.00003</t>
  </si>
  <si>
    <t>11.00004</t>
  </si>
  <si>
    <t>11.00005</t>
  </si>
  <si>
    <t>11.00006</t>
  </si>
  <si>
    <t>11.00007</t>
  </si>
  <si>
    <t>11.00008</t>
  </si>
  <si>
    <t>11.00009</t>
  </si>
  <si>
    <t>11.00010</t>
  </si>
  <si>
    <t>11.00011</t>
  </si>
  <si>
    <t>11.00012</t>
  </si>
  <si>
    <t>11.00013</t>
  </si>
  <si>
    <t>11.00014</t>
  </si>
  <si>
    <t>11.00015</t>
  </si>
  <si>
    <t>11.00016</t>
  </si>
  <si>
    <t>11.00017</t>
  </si>
  <si>
    <t>11.00018</t>
  </si>
  <si>
    <t>11.00019</t>
  </si>
  <si>
    <t>11.00020</t>
  </si>
  <si>
    <t>11.00021</t>
  </si>
  <si>
    <t>11.00022</t>
  </si>
  <si>
    <t>11.00023</t>
  </si>
  <si>
    <t>11.00024</t>
  </si>
  <si>
    <t>11.00025</t>
  </si>
  <si>
    <t>11.00026</t>
  </si>
  <si>
    <t>11.00027</t>
  </si>
  <si>
    <t>11.00028</t>
  </si>
  <si>
    <t>11.00029</t>
  </si>
  <si>
    <t>11.00030</t>
  </si>
  <si>
    <t>11.00031</t>
  </si>
  <si>
    <t>11.00032</t>
  </si>
  <si>
    <t>11.00033</t>
  </si>
  <si>
    <t>11.00034</t>
  </si>
  <si>
    <t>11.00035</t>
  </si>
  <si>
    <t>11.00036</t>
  </si>
  <si>
    <t>11.00037</t>
  </si>
  <si>
    <t>11.00038</t>
  </si>
  <si>
    <t>11.00039</t>
  </si>
  <si>
    <t>11.00040</t>
  </si>
  <si>
    <t>11.00041</t>
  </si>
  <si>
    <t>11.00042</t>
  </si>
  <si>
    <t>11.00043</t>
  </si>
  <si>
    <t>11.00044</t>
  </si>
  <si>
    <t>11.00045</t>
  </si>
  <si>
    <t>11.00046</t>
  </si>
  <si>
    <t>11.00047</t>
  </si>
  <si>
    <t>11.00048</t>
  </si>
  <si>
    <t>11.00049</t>
  </si>
  <si>
    <t>11.00050</t>
  </si>
  <si>
    <t>11.00051</t>
  </si>
  <si>
    <t>11.00052</t>
  </si>
  <si>
    <t>11.00053</t>
  </si>
  <si>
    <t>11.00054</t>
  </si>
  <si>
    <t>11.00055</t>
  </si>
  <si>
    <t>11.00056</t>
  </si>
  <si>
    <t>11.00057</t>
  </si>
  <si>
    <t>11.00058</t>
  </si>
  <si>
    <t>11.00059</t>
  </si>
  <si>
    <t>11.00060</t>
  </si>
  <si>
    <t>11.00061</t>
  </si>
  <si>
    <t>11.00062</t>
  </si>
  <si>
    <t>11.00063</t>
  </si>
  <si>
    <t>11.00064</t>
  </si>
  <si>
    <t>11.00065</t>
  </si>
  <si>
    <t>11.00066</t>
  </si>
  <si>
    <t>11.00067</t>
  </si>
  <si>
    <t>11.00068</t>
  </si>
  <si>
    <t>11.00069</t>
  </si>
  <si>
    <t>11.00070</t>
  </si>
  <si>
    <t>11.00071</t>
  </si>
  <si>
    <t>11.00072</t>
  </si>
  <si>
    <t>11.00073</t>
  </si>
  <si>
    <t>11.00074</t>
  </si>
  <si>
    <t>11.00075</t>
  </si>
  <si>
    <t>11.00076</t>
  </si>
  <si>
    <t>11.00077</t>
  </si>
  <si>
    <t>11.00078</t>
  </si>
  <si>
    <t>11.00079</t>
  </si>
  <si>
    <t>11.00080</t>
  </si>
  <si>
    <t>11.00081</t>
  </si>
  <si>
    <t>11.00082</t>
  </si>
  <si>
    <t>11.00083</t>
  </si>
  <si>
    <t>11.00084</t>
  </si>
  <si>
    <t>11.00085</t>
  </si>
  <si>
    <t>11.00086</t>
  </si>
  <si>
    <t>11.00087</t>
  </si>
  <si>
    <t>11.00088</t>
  </si>
  <si>
    <t>11.00089</t>
  </si>
  <si>
    <t>11.00090</t>
  </si>
  <si>
    <t>11.00091</t>
  </si>
  <si>
    <t>11.00092</t>
  </si>
  <si>
    <t>11.00093</t>
  </si>
  <si>
    <t>11.00094</t>
  </si>
  <si>
    <t>11.00095</t>
  </si>
  <si>
    <t>11.00096</t>
  </si>
  <si>
    <t>11.00097</t>
  </si>
  <si>
    <t>11.00098</t>
  </si>
  <si>
    <t>11.00099</t>
  </si>
  <si>
    <t>11.00100</t>
  </si>
  <si>
    <t>11.00101</t>
  </si>
  <si>
    <t>11.00102</t>
  </si>
  <si>
    <t>11.00103</t>
  </si>
  <si>
    <t>11.00104</t>
  </si>
  <si>
    <t>11.00105</t>
  </si>
  <si>
    <t>11.00106</t>
  </si>
  <si>
    <t>11.00107</t>
  </si>
  <si>
    <t>11.00108</t>
  </si>
  <si>
    <t>11.00109</t>
  </si>
  <si>
    <t>11.00110</t>
  </si>
  <si>
    <t>11.00111</t>
  </si>
  <si>
    <t>11.00112</t>
  </si>
  <si>
    <t>11.00113</t>
  </si>
  <si>
    <t>11.00114</t>
  </si>
  <si>
    <t>11.00115</t>
  </si>
  <si>
    <t>11.00116</t>
  </si>
  <si>
    <t>11.00117</t>
  </si>
  <si>
    <t>11.00118</t>
  </si>
  <si>
    <t>11.00119</t>
  </si>
  <si>
    <t>11.00120</t>
  </si>
  <si>
    <t>11.00121</t>
  </si>
  <si>
    <t>11.00122</t>
  </si>
  <si>
    <t>11.00123</t>
  </si>
  <si>
    <t>Количество обучающихся очной формы обучения в организациях образования, реализующих образовательные программы высшего образования</t>
  </si>
  <si>
    <t>Количество выпускников в текущем году очной формы обучения в организациях образования, реализующих образовательные программы высшего образования</t>
  </si>
  <si>
    <t>Количество ожидаемых выпускников очной формы обучения в организациях образования, реализующих образовательные программы высшего образования</t>
  </si>
  <si>
    <t>Количество магистрантов в организациях образования, реализующих образовательные программы послевузовского образования</t>
  </si>
  <si>
    <t>Количество принятых в текущем году магистрантов в организациях образования, реализующих образовательные программы послевузовского образования</t>
  </si>
  <si>
    <t>Количество выпускников в текущем году магистрантов в организациях образования, реализующих образовательные программы послевузовского образования</t>
  </si>
  <si>
    <t>Количество ожидаемых выпускников в текущем году магистрантов в организациях образования, реализующих образовательные программы послевузовского образования</t>
  </si>
  <si>
    <t>Количество докторантов в организациях образования, реализующих образовательные программы послевузовского образования</t>
  </si>
  <si>
    <t>Количество принятых в текущем году докторантов в организациях образования, реализующих образовательные программы послевузовского образования</t>
  </si>
  <si>
    <t>Количество выпускников в текущем году докторантов в организациях образования, реализующих образовательные программы послевузовского образования</t>
  </si>
  <si>
    <t>Количество ожидаемых выпускников в текущем году докторантов в организациях образования, реализующих образовательные программы послевузовского образования</t>
  </si>
  <si>
    <t>Количество профессорско-преподавательского состава, участвующих в выполнении фундаментальных и прикладных исследований</t>
  </si>
  <si>
    <t>Количество опубликованных научных статей профессорско-преподавательским составом</t>
  </si>
  <si>
    <t>Количество студентов очного отделения владеющих английским языком по отраслям образования</t>
  </si>
  <si>
    <t>Количество организации высшего и послевузовского образования, реализующих трехъязычное обучение</t>
  </si>
  <si>
    <t>Количество образовательных программ на английском языке</t>
  </si>
  <si>
    <t>Количество преподавателей, ведущих занятия на английском языке в рамках трехъязычия</t>
  </si>
  <si>
    <t>Количество преподавателей, имеющих зарубежный диплом</t>
  </si>
  <si>
    <t>Количество студентов, участвующих в Универсиадах</t>
  </si>
  <si>
    <t>Количество студентов с особыми образовательными потребностями</t>
  </si>
  <si>
    <t xml:space="preserve">Количество педагогов, преподающих для студентов с особыми образовательными потребностями </t>
  </si>
  <si>
    <t>Количество педагогов, прошедших повышение квалификации по работе со студентами с особыми образовательными потребностями</t>
  </si>
  <si>
    <t xml:space="preserve"> Количество обучающихся из социально-уязвимых категорий населения
</t>
  </si>
  <si>
    <t xml:space="preserve">Количество обучающихся, направленных за рубеж по программе академической мобильности </t>
  </si>
  <si>
    <t xml:space="preserve">Количество обучающихся, в рамках внутренней академической мобильности </t>
  </si>
  <si>
    <t>Количество зарубежного профессорско-преподавательского состава в организациях высшего и (или) послевузовского образования, привлеченных в рамках  академического обмена</t>
  </si>
  <si>
    <t xml:space="preserve">Количество зарубежных ученых, привлеченных в организации высшего и (или) послевузовского образования Казахстана
</t>
  </si>
  <si>
    <t>Доля иностранных студентов в системе высшего образования от общего количества студентов</t>
  </si>
  <si>
    <t>Количество иностранных студентов по странам</t>
  </si>
  <si>
    <t>Количество слушателей на образовательных программах неформального образования;</t>
  </si>
  <si>
    <t>Количество образовательных программ неформального образования</t>
  </si>
  <si>
    <t>Количество программ неформального образования, по которым прошло обучение</t>
  </si>
  <si>
    <t>Количество обучающихся в рамках модели «Серебряные университеты»</t>
  </si>
  <si>
    <t>Количество образовательных программ/курсов в рамках «Серебряные университеты»</t>
  </si>
  <si>
    <t>Количество слушателей, закончивших обучение в рамках обучения «Серебряные университеты»</t>
  </si>
  <si>
    <t>Количество подписок к мировым цифровым библиотекам</t>
  </si>
  <si>
    <t xml:space="preserve">Количество публикаций в Scopus (Скопус) и Web Of Science (Веб оф сайенс) по направлениям </t>
  </si>
  <si>
    <t>Количество студентов на военной кафедре на начало учебного года</t>
  </si>
  <si>
    <t>Охват трудоспособного населения неформальным образованием</t>
  </si>
  <si>
    <t>Доля трудоустроенных, продолжающих обучение выпускников Назарбаев Университета</t>
  </si>
  <si>
    <t>Количество реализованных проектов по модернизации высшего образования в рамках программы Всемирного банка</t>
  </si>
  <si>
    <t>Доля дохода от инновационной и научной деятельности от валового дохода научных организаций</t>
  </si>
  <si>
    <t>Количество офисов коммерциализации, технопарков и бизнес-инкубаторов</t>
  </si>
  <si>
    <t>Доля ученых, занимающихся научной деятельностью в сотрудничестве с бизнесом</t>
  </si>
  <si>
    <t>Доля коммерциализированных проектов в общем количестве прикладных научно-исследовательских работ</t>
  </si>
  <si>
    <t>Количество внедренческих подразделений в организациях высшего образования и научно-исследовательских институтах</t>
  </si>
  <si>
    <t>Коэффициент обновления научного оборудования государственных вузов и научно-исследовательских институтах</t>
  </si>
  <si>
    <t>Рост эффективности деятельности научных организаций в соответствии с рейтинговой оценкой научно-технической деятельности научных организаций и ученых</t>
  </si>
  <si>
    <t>Сумма  поступивших средств на выполнение заданий, этапов работ по научной, научно-технической программе</t>
  </si>
  <si>
    <t>Сумма использованных средств на выполнение заданий, этапов работ по научной, научно-технической программе</t>
  </si>
  <si>
    <t>Сумма затрат на выполнение работы  по научной, научно-технической программе</t>
  </si>
  <si>
    <t>Количество приобретенного оборудования, технологий и средств вычислительной техники</t>
  </si>
  <si>
    <t>Стоимость  приобретенного оборудования, технологий и средств вычислительной техники</t>
  </si>
  <si>
    <t>Количество подготовленных документов по научной, научно-технической программе</t>
  </si>
  <si>
    <t>Количество публикаций (статей, тезисов докладов) по научной, научно-технической программе</t>
  </si>
  <si>
    <t>Сумма перечисленных средств на выполнение заданий, этапов работ организациями, участвующими в выполнении научной, научно-технической программы</t>
  </si>
  <si>
    <t>Степень удовлетворенности научного сообщества, бизнеса и других стейкхолдеров государственным администрированием науки (социологический опрос)</t>
  </si>
  <si>
    <t>Доля коммерциализируемых проектов от общего количества завершенных прикладных научно-исследовательских работ</t>
  </si>
  <si>
    <t>Доля населения, владеющего государственным языком</t>
  </si>
  <si>
    <t xml:space="preserve">Доля участников письменной коммуникации, использующих латинографический алфавит казахского языка </t>
  </si>
  <si>
    <t>Доля населения, использующего государственный язык в повседневной жизни</t>
  </si>
  <si>
    <t xml:space="preserve">Доля сотрудников организаций, предоставляющих государственные услуги, сотрудников национальных компаний, владеющих государственным языком на уровне В1 по системе «КАЗТЕСТ» </t>
  </si>
  <si>
    <t>Доля государственных служащих, владеющих государственным языком на уровне В2 по системе «КАЗТЕСТ»</t>
  </si>
  <si>
    <t xml:space="preserve">Доля  документооборота в государственных органах, национальных компаниях на государственном языке  </t>
  </si>
  <si>
    <t>Численность прошедших курсы обучения государственному языку по усовершенствованной методике</t>
  </si>
  <si>
    <t>Доля взрослого населения, охваченного курсами обучения новому алфавиту и правилам правописания</t>
  </si>
  <si>
    <t>12.00001</t>
  </si>
  <si>
    <t>12.00002</t>
  </si>
  <si>
    <t>12.00003</t>
  </si>
  <si>
    <t>12.00004</t>
  </si>
  <si>
    <t>12.00005</t>
  </si>
  <si>
    <t>12.00006</t>
  </si>
  <si>
    <t>12.00007</t>
  </si>
  <si>
    <t>12.00008</t>
  </si>
  <si>
    <t>12.00009</t>
  </si>
  <si>
    <t>12.00010</t>
  </si>
  <si>
    <t>12.00011</t>
  </si>
  <si>
    <t>12.00012</t>
  </si>
  <si>
    <t>12.00013</t>
  </si>
  <si>
    <t>12.00014</t>
  </si>
  <si>
    <t>12.00015</t>
  </si>
  <si>
    <t>12.00016</t>
  </si>
  <si>
    <t>12.00017</t>
  </si>
  <si>
    <t>12.00018</t>
  </si>
  <si>
    <t>12.00019</t>
  </si>
  <si>
    <t>12.00020</t>
  </si>
  <si>
    <t>12.00021</t>
  </si>
  <si>
    <t>12.00022</t>
  </si>
  <si>
    <t>12.00023</t>
  </si>
  <si>
    <t>12.00024</t>
  </si>
  <si>
    <t>12.00025</t>
  </si>
  <si>
    <t>12.00026</t>
  </si>
  <si>
    <t>12.00027</t>
  </si>
  <si>
    <t>12.00028</t>
  </si>
  <si>
    <t>12.00029</t>
  </si>
  <si>
    <t>12.00030</t>
  </si>
  <si>
    <t>12.00031</t>
  </si>
  <si>
    <t>12.00032</t>
  </si>
  <si>
    <t>12.00033</t>
  </si>
  <si>
    <t>12.00034</t>
  </si>
  <si>
    <t>12.00035</t>
  </si>
  <si>
    <t>12.00036</t>
  </si>
  <si>
    <t>12.00037</t>
  </si>
  <si>
    <t>12.00038</t>
  </si>
  <si>
    <t>12.00039</t>
  </si>
  <si>
    <t>12.00040</t>
  </si>
  <si>
    <t>12.00041</t>
  </si>
  <si>
    <t>12.00042</t>
  </si>
  <si>
    <t>12.00043</t>
  </si>
  <si>
    <t>12.00044</t>
  </si>
  <si>
    <t>12.00045</t>
  </si>
  <si>
    <t>12.00046</t>
  </si>
  <si>
    <t>12.00047</t>
  </si>
  <si>
    <t>12.00048</t>
  </si>
  <si>
    <t>12.00049</t>
  </si>
  <si>
    <t>12.00050</t>
  </si>
  <si>
    <t>12.00051</t>
  </si>
  <si>
    <t>12.00052</t>
  </si>
  <si>
    <t>12.00053</t>
  </si>
  <si>
    <t>12.00054</t>
  </si>
  <si>
    <t>12.00055</t>
  </si>
  <si>
    <t>12.00056</t>
  </si>
  <si>
    <t>12.00057</t>
  </si>
  <si>
    <t>12.00058</t>
  </si>
  <si>
    <t>12.00059</t>
  </si>
  <si>
    <t>12.00060</t>
  </si>
  <si>
    <t>12.00061</t>
  </si>
  <si>
    <t>12.00062</t>
  </si>
  <si>
    <t>12.00063</t>
  </si>
  <si>
    <t>12.00064</t>
  </si>
  <si>
    <t>12.00065</t>
  </si>
  <si>
    <t>12.00066</t>
  </si>
  <si>
    <t>12.00067</t>
  </si>
  <si>
    <t>12.00068</t>
  </si>
  <si>
    <t>12.00069</t>
  </si>
  <si>
    <t>12.00070</t>
  </si>
  <si>
    <t>12.00071</t>
  </si>
  <si>
    <t>12.00072</t>
  </si>
  <si>
    <t>12.00073</t>
  </si>
  <si>
    <t>12.00074</t>
  </si>
  <si>
    <t>12.00075</t>
  </si>
  <si>
    <t>12.00076</t>
  </si>
  <si>
    <t>12.00077</t>
  </si>
  <si>
    <t>12.00078</t>
  </si>
  <si>
    <t>12.00079</t>
  </si>
  <si>
    <t>12.00080</t>
  </si>
  <si>
    <t>12.00081</t>
  </si>
  <si>
    <t>12.00082</t>
  </si>
  <si>
    <t>12.00083</t>
  </si>
  <si>
    <t>12.00084</t>
  </si>
  <si>
    <t>12.00085</t>
  </si>
  <si>
    <t>12.00086</t>
  </si>
  <si>
    <t>12.00087</t>
  </si>
  <si>
    <t>12.00088</t>
  </si>
  <si>
    <t>12.00089</t>
  </si>
  <si>
    <t>12.00090</t>
  </si>
  <si>
    <t>12.00091</t>
  </si>
  <si>
    <t>12.00092</t>
  </si>
  <si>
    <t>12.00093</t>
  </si>
  <si>
    <t>12.00094</t>
  </si>
  <si>
    <t>12.00095</t>
  </si>
  <si>
    <t>12.00096</t>
  </si>
  <si>
    <t>12.00097</t>
  </si>
  <si>
    <t>12.00098</t>
  </si>
  <si>
    <t>12.00099</t>
  </si>
  <si>
    <t>12.00100</t>
  </si>
  <si>
    <t>12.00101</t>
  </si>
  <si>
    <t>12.00102</t>
  </si>
  <si>
    <t>12.00103</t>
  </si>
  <si>
    <t>12.00104</t>
  </si>
  <si>
    <t>12.00105</t>
  </si>
  <si>
    <t>12.00106</t>
  </si>
  <si>
    <t>12.00107</t>
  </si>
  <si>
    <t>12.00108</t>
  </si>
  <si>
    <t>12.00109</t>
  </si>
  <si>
    <t>12.00110</t>
  </si>
  <si>
    <t>12.00111</t>
  </si>
  <si>
    <t>12.00112</t>
  </si>
  <si>
    <t>12.00113</t>
  </si>
  <si>
    <t>12.00114</t>
  </si>
  <si>
    <t>12.00115</t>
  </si>
  <si>
    <t>12.00116</t>
  </si>
  <si>
    <t>12.00117</t>
  </si>
  <si>
    <t>12.00118</t>
  </si>
  <si>
    <t>12.00119</t>
  </si>
  <si>
    <t>12.00120</t>
  </si>
  <si>
    <t>12.00121</t>
  </si>
  <si>
    <t>12.00122</t>
  </si>
  <si>
    <t>12.00123</t>
  </si>
  <si>
    <t>12.00124</t>
  </si>
  <si>
    <t>12.00125</t>
  </si>
  <si>
    <t>12.00126</t>
  </si>
  <si>
    <t>12.00127</t>
  </si>
  <si>
    <t>12.00128</t>
  </si>
  <si>
    <t>12.00129</t>
  </si>
  <si>
    <t>12.00130</t>
  </si>
  <si>
    <t>12.00131</t>
  </si>
  <si>
    <t>12.00132</t>
  </si>
  <si>
    <t>12.00133</t>
  </si>
  <si>
    <t>12.00134</t>
  </si>
  <si>
    <t>12.00135</t>
  </si>
  <si>
    <t>12.00136</t>
  </si>
  <si>
    <t>12.00137</t>
  </si>
  <si>
    <t>12.00138</t>
  </si>
  <si>
    <t>12.00139</t>
  </si>
  <si>
    <t>12.00140</t>
  </si>
  <si>
    <t>12.00141</t>
  </si>
  <si>
    <t>12.00142</t>
  </si>
  <si>
    <t>12.00143</t>
  </si>
  <si>
    <t>12.00144</t>
  </si>
  <si>
    <t>12.00145</t>
  </si>
  <si>
    <t>12.00146</t>
  </si>
  <si>
    <t>12.00147</t>
  </si>
  <si>
    <t>12.00148</t>
  </si>
  <si>
    <t>12.00149</t>
  </si>
  <si>
    <t>12.00150</t>
  </si>
  <si>
    <t>12.00151</t>
  </si>
  <si>
    <t>12.00152</t>
  </si>
  <si>
    <t>12.00153</t>
  </si>
  <si>
    <t>12.00154</t>
  </si>
  <si>
    <t>12.00155</t>
  </si>
  <si>
    <t>12.00156</t>
  </si>
  <si>
    <t>12.00157</t>
  </si>
  <si>
    <t>12.00158</t>
  </si>
  <si>
    <t>12.00159</t>
  </si>
  <si>
    <t>12.00160</t>
  </si>
  <si>
    <t>12.00161</t>
  </si>
  <si>
    <t>12.00162</t>
  </si>
  <si>
    <t>12.00163</t>
  </si>
  <si>
    <t>12.00164</t>
  </si>
  <si>
    <t>12.00165</t>
  </si>
  <si>
    <t>12.00166</t>
  </si>
  <si>
    <t>12.00167</t>
  </si>
  <si>
    <t>12.00168</t>
  </si>
  <si>
    <t>12.00169</t>
  </si>
  <si>
    <t>12.00170</t>
  </si>
  <si>
    <t>12.00171</t>
  </si>
  <si>
    <t>12.00172</t>
  </si>
  <si>
    <t>12.00173</t>
  </si>
  <si>
    <t>12.00174</t>
  </si>
  <si>
    <t>12.00175</t>
  </si>
  <si>
    <t>12.00176</t>
  </si>
  <si>
    <t>12.00177</t>
  </si>
  <si>
    <t>12.00178</t>
  </si>
  <si>
    <t>12.00179</t>
  </si>
  <si>
    <t>12.00180</t>
  </si>
  <si>
    <t>12.00181</t>
  </si>
  <si>
    <t>12.00182</t>
  </si>
  <si>
    <t>12.00183</t>
  </si>
  <si>
    <t>12.00184</t>
  </si>
  <si>
    <t>12.00185</t>
  </si>
  <si>
    <t>12.00186</t>
  </si>
  <si>
    <t>12.00187</t>
  </si>
  <si>
    <t>12.00188</t>
  </si>
  <si>
    <t>12.00189</t>
  </si>
  <si>
    <t>12.00190</t>
  </si>
  <si>
    <t>12.00191</t>
  </si>
  <si>
    <t>12.00192</t>
  </si>
  <si>
    <t>12.00193</t>
  </si>
  <si>
    <t>12.00194</t>
  </si>
  <si>
    <t>12.00195</t>
  </si>
  <si>
    <t>12.00196</t>
  </si>
  <si>
    <t>12.00197</t>
  </si>
  <si>
    <t>12.00198</t>
  </si>
  <si>
    <t>12.00199</t>
  </si>
  <si>
    <t>12.00200</t>
  </si>
  <si>
    <t>12.00201</t>
  </si>
  <si>
    <t>12.00202</t>
  </si>
  <si>
    <t>12.00203</t>
  </si>
  <si>
    <t>12.00204</t>
  </si>
  <si>
    <t>12.00205</t>
  </si>
  <si>
    <t>12.00206</t>
  </si>
  <si>
    <t>12.00207</t>
  </si>
  <si>
    <t>12.00208</t>
  </si>
  <si>
    <t>12.00209</t>
  </si>
  <si>
    <t>12.00210</t>
  </si>
  <si>
    <t>12.00211</t>
  </si>
  <si>
    <t>12.00212</t>
  </si>
  <si>
    <t>12.00213</t>
  </si>
  <si>
    <t>12.00214</t>
  </si>
  <si>
    <t>12.00215</t>
  </si>
  <si>
    <t>12.00216</t>
  </si>
  <si>
    <t>12.00217</t>
  </si>
  <si>
    <t>12.00218</t>
  </si>
  <si>
    <t>12.00219</t>
  </si>
  <si>
    <t>12.00220</t>
  </si>
  <si>
    <t>12.00221</t>
  </si>
  <si>
    <t>12.00222</t>
  </si>
  <si>
    <t>12.00223</t>
  </si>
  <si>
    <t>12.00224</t>
  </si>
  <si>
    <t>12.00225</t>
  </si>
  <si>
    <t>12.00226</t>
  </si>
  <si>
    <t>12.00227</t>
  </si>
  <si>
    <t>12.00228</t>
  </si>
  <si>
    <t>12.00229</t>
  </si>
  <si>
    <t>12.00230</t>
  </si>
  <si>
    <t>12.00231</t>
  </si>
  <si>
    <t>12.00232</t>
  </si>
  <si>
    <t>12.00233</t>
  </si>
  <si>
    <t>12.00234</t>
  </si>
  <si>
    <t>12.00235</t>
  </si>
  <si>
    <t>12.00236</t>
  </si>
  <si>
    <t>12.00237</t>
  </si>
  <si>
    <t>12.00238</t>
  </si>
  <si>
    <t>12.00239</t>
  </si>
  <si>
    <t>12.00240</t>
  </si>
  <si>
    <t>12.00241</t>
  </si>
  <si>
    <t>12.00242</t>
  </si>
  <si>
    <t>12.00243</t>
  </si>
  <si>
    <t>12.00244</t>
  </si>
  <si>
    <t>12.00245</t>
  </si>
  <si>
    <t>12.00246</t>
  </si>
  <si>
    <t>12.00247</t>
  </si>
  <si>
    <t>12.00248</t>
  </si>
  <si>
    <t>12.00249</t>
  </si>
  <si>
    <t>12.00250</t>
  </si>
  <si>
    <t>12.00251</t>
  </si>
  <si>
    <t>12.00252</t>
  </si>
  <si>
    <t>12.00253</t>
  </si>
  <si>
    <t>12.00254</t>
  </si>
  <si>
    <t>12.00255</t>
  </si>
  <si>
    <t>12.00256</t>
  </si>
  <si>
    <t>12.00257</t>
  </si>
  <si>
    <t>12.00258</t>
  </si>
  <si>
    <t>12.00259</t>
  </si>
  <si>
    <t>12.00260</t>
  </si>
  <si>
    <t>12.00261</t>
  </si>
  <si>
    <t>12.00262</t>
  </si>
  <si>
    <t>12.00263</t>
  </si>
  <si>
    <t>12.00264</t>
  </si>
  <si>
    <t>12.00265</t>
  </si>
  <si>
    <t>12.00266</t>
  </si>
  <si>
    <t>12.00267</t>
  </si>
  <si>
    <t>12.00268</t>
  </si>
  <si>
    <t>12.00269</t>
  </si>
  <si>
    <t>12.00270</t>
  </si>
  <si>
    <t>12.00271</t>
  </si>
  <si>
    <t>12.00272</t>
  </si>
  <si>
    <t>12.00273</t>
  </si>
  <si>
    <t>12.00274</t>
  </si>
  <si>
    <t>12.00275</t>
  </si>
  <si>
    <t>12.00276</t>
  </si>
  <si>
    <t>12.00277</t>
  </si>
  <si>
    <t>12.00278</t>
  </si>
  <si>
    <t>12.00279</t>
  </si>
  <si>
    <t>12.00280</t>
  </si>
  <si>
    <t>12.00281</t>
  </si>
  <si>
    <t>12.00282</t>
  </si>
  <si>
    <t>12.00283</t>
  </si>
  <si>
    <t>12.00284</t>
  </si>
  <si>
    <t>12.00285</t>
  </si>
  <si>
    <t>12.00286</t>
  </si>
  <si>
    <t>12.00287</t>
  </si>
  <si>
    <t>12.00288</t>
  </si>
  <si>
    <t>12.00289</t>
  </si>
  <si>
    <t>12.00290</t>
  </si>
  <si>
    <t>12.00291</t>
  </si>
  <si>
    <t>12.00292</t>
  </si>
  <si>
    <t>12.00293</t>
  </si>
  <si>
    <t>12.00294</t>
  </si>
  <si>
    <t>12.00295</t>
  </si>
  <si>
    <t>12.00296</t>
  </si>
  <si>
    <t>12.00297</t>
  </si>
  <si>
    <t>12.00298</t>
  </si>
  <si>
    <t>12.00299</t>
  </si>
  <si>
    <t>12.00300</t>
  </si>
  <si>
    <t>12.00301</t>
  </si>
  <si>
    <t>12.00302</t>
  </si>
  <si>
    <t>12.00303</t>
  </si>
  <si>
    <t>12.00304</t>
  </si>
  <si>
    <t>12.00305</t>
  </si>
  <si>
    <t>12.00306</t>
  </si>
  <si>
    <t>12.00307</t>
  </si>
  <si>
    <t>12.00308</t>
  </si>
  <si>
    <t>12.00309</t>
  </si>
  <si>
    <t>12.00310</t>
  </si>
  <si>
    <t>12.00311</t>
  </si>
  <si>
    <t>12.00312</t>
  </si>
  <si>
    <t>12.00313</t>
  </si>
  <si>
    <t>12.00314</t>
  </si>
  <si>
    <t>12.00315</t>
  </si>
  <si>
    <t>12.00316</t>
  </si>
  <si>
    <t>12.00317</t>
  </si>
  <si>
    <t>12.00318</t>
  </si>
  <si>
    <t>12.00319</t>
  </si>
  <si>
    <t>12.00320</t>
  </si>
  <si>
    <t>12.00321</t>
  </si>
  <si>
    <t>12.00322</t>
  </si>
  <si>
    <t>12.00323</t>
  </si>
  <si>
    <t>12.00324</t>
  </si>
  <si>
    <t>12.00325</t>
  </si>
  <si>
    <t>12.00326</t>
  </si>
  <si>
    <t>12.00327</t>
  </si>
  <si>
    <t>12.00328</t>
  </si>
  <si>
    <t>12.00329</t>
  </si>
  <si>
    <t>12.00330</t>
  </si>
  <si>
    <t>12.00331</t>
  </si>
  <si>
    <t>12.00332</t>
  </si>
  <si>
    <t>12.00333</t>
  </si>
  <si>
    <t>12.00334</t>
  </si>
  <si>
    <t>12.00335</t>
  </si>
  <si>
    <t>12.00336</t>
  </si>
  <si>
    <t>12.00337</t>
  </si>
  <si>
    <t>12.00338</t>
  </si>
  <si>
    <t>12.00339</t>
  </si>
  <si>
    <t>12.00340</t>
  </si>
  <si>
    <t>12.00341</t>
  </si>
  <si>
    <t>12.00342</t>
  </si>
  <si>
    <t>12.00343</t>
  </si>
  <si>
    <t>12.00344</t>
  </si>
  <si>
    <t>12.00345</t>
  </si>
  <si>
    <t>12.00346</t>
  </si>
  <si>
    <t>12.00347</t>
  </si>
  <si>
    <t>12.00348</t>
  </si>
  <si>
    <t>12.00349</t>
  </si>
  <si>
    <t>12.00350</t>
  </si>
  <si>
    <t>12.00351</t>
  </si>
  <si>
    <t>12.00352</t>
  </si>
  <si>
    <t>12.00353</t>
  </si>
  <si>
    <t>12.00354</t>
  </si>
  <si>
    <t>12.00355</t>
  </si>
  <si>
    <t>12.00356</t>
  </si>
  <si>
    <t>12.00357</t>
  </si>
  <si>
    <t>12.00358</t>
  </si>
  <si>
    <t>12.00359</t>
  </si>
  <si>
    <t>12.00360</t>
  </si>
  <si>
    <t>12.00361</t>
  </si>
  <si>
    <t>12.00362</t>
  </si>
  <si>
    <t>12.00363</t>
  </si>
  <si>
    <t>12.00364</t>
  </si>
  <si>
    <t>12.00365</t>
  </si>
  <si>
    <t>12.00366</t>
  </si>
  <si>
    <t>12.00367</t>
  </si>
  <si>
    <t>12.00368</t>
  </si>
  <si>
    <t>12.00369</t>
  </si>
  <si>
    <t>12.00370</t>
  </si>
  <si>
    <t>12.00371</t>
  </si>
  <si>
    <t>12.00372</t>
  </si>
  <si>
    <t>12.00373</t>
  </si>
  <si>
    <t>12.00374</t>
  </si>
  <si>
    <t>12.00375</t>
  </si>
  <si>
    <t>12.00376</t>
  </si>
  <si>
    <t>12.00377</t>
  </si>
  <si>
    <t>12.00378</t>
  </si>
  <si>
    <t>12.00379</t>
  </si>
  <si>
    <t>12.00380</t>
  </si>
  <si>
    <t>12.00381</t>
  </si>
  <si>
    <t>12.00382</t>
  </si>
  <si>
    <t>12.00383</t>
  </si>
  <si>
    <t>12.00384</t>
  </si>
  <si>
    <t>12.00385</t>
  </si>
  <si>
    <t>12.00386</t>
  </si>
  <si>
    <t>12.00387</t>
  </si>
  <si>
    <t>12.00388</t>
  </si>
  <si>
    <t>12.00389</t>
  </si>
  <si>
    <t>12.00390</t>
  </si>
  <si>
    <t>12.00391</t>
  </si>
  <si>
    <t>12.00392</t>
  </si>
  <si>
    <t>12.00393</t>
  </si>
  <si>
    <t>12.00394</t>
  </si>
  <si>
    <t>12.00395</t>
  </si>
  <si>
    <t>12.00396</t>
  </si>
  <si>
    <t>12.00397</t>
  </si>
  <si>
    <t>12.00398</t>
  </si>
  <si>
    <t>12.00399</t>
  </si>
  <si>
    <t>12.00400</t>
  </si>
  <si>
    <t>12.00401</t>
  </si>
  <si>
    <t>12.00402</t>
  </si>
  <si>
    <t>12.00403</t>
  </si>
  <si>
    <t>12.00404</t>
  </si>
  <si>
    <t>12.00405</t>
  </si>
  <si>
    <t>12.00406</t>
  </si>
  <si>
    <t>12.00407</t>
  </si>
  <si>
    <t>12.00408</t>
  </si>
  <si>
    <t>12.00409</t>
  </si>
  <si>
    <t>12.00410</t>
  </si>
  <si>
    <t>12.00411</t>
  </si>
  <si>
    <t>12.00412</t>
  </si>
  <si>
    <t>12.00413</t>
  </si>
  <si>
    <t>12.00414</t>
  </si>
  <si>
    <t>12.00415</t>
  </si>
  <si>
    <t>12.00416</t>
  </si>
  <si>
    <t>12.00417</t>
  </si>
  <si>
    <t>12.00418</t>
  </si>
  <si>
    <t>12.00419</t>
  </si>
  <si>
    <t>12.00420</t>
  </si>
  <si>
    <t>12.00421</t>
  </si>
  <si>
    <t>12.00422</t>
  </si>
  <si>
    <t>12.00423</t>
  </si>
  <si>
    <t>12.00424</t>
  </si>
  <si>
    <t>12.00425</t>
  </si>
  <si>
    <t>12.00426</t>
  </si>
  <si>
    <t>12.00427</t>
  </si>
  <si>
    <t>12.00428</t>
  </si>
  <si>
    <t>12.00429</t>
  </si>
  <si>
    <t>12.00430</t>
  </si>
  <si>
    <t>12.00431</t>
  </si>
  <si>
    <t>12.00432</t>
  </si>
  <si>
    <t>12.00433</t>
  </si>
  <si>
    <t>12.00434</t>
  </si>
  <si>
    <t>12.00435</t>
  </si>
  <si>
    <t>12.00436</t>
  </si>
  <si>
    <t>12.00437</t>
  </si>
  <si>
    <t>12.00438</t>
  </si>
  <si>
    <t>12.00439</t>
  </si>
  <si>
    <t>12.00440</t>
  </si>
  <si>
    <t>12.00441</t>
  </si>
  <si>
    <t>12.00442</t>
  </si>
  <si>
    <t>12.00443</t>
  </si>
  <si>
    <t>12.00444</t>
  </si>
  <si>
    <t>12.00445</t>
  </si>
  <si>
    <t>12.00446</t>
  </si>
  <si>
    <t>12.00447</t>
  </si>
  <si>
    <t>12.00448</t>
  </si>
  <si>
    <t>12.00449</t>
  </si>
  <si>
    <t>12.00450</t>
  </si>
  <si>
    <t>12.00451</t>
  </si>
  <si>
    <t>12.00452</t>
  </si>
  <si>
    <t>12.00453</t>
  </si>
  <si>
    <t>12.00454</t>
  </si>
  <si>
    <t>12.00455</t>
  </si>
  <si>
    <t>12.00456</t>
  </si>
  <si>
    <t>12.00457</t>
  </si>
  <si>
    <t>12.00458</t>
  </si>
  <si>
    <t>12.00459</t>
  </si>
  <si>
    <t>12.00460</t>
  </si>
  <si>
    <t>12.00461</t>
  </si>
  <si>
    <t>12.00462</t>
  </si>
  <si>
    <t>12.00463</t>
  </si>
  <si>
    <t>12.00464</t>
  </si>
  <si>
    <t>12.00465</t>
  </si>
  <si>
    <t>12.00466</t>
  </si>
  <si>
    <t>12.00467</t>
  </si>
  <si>
    <t>12.00468</t>
  </si>
  <si>
    <t>12.00469</t>
  </si>
  <si>
    <t>12.00470</t>
  </si>
  <si>
    <t>12.00471</t>
  </si>
  <si>
    <t>12.00472</t>
  </si>
  <si>
    <t>12.00473</t>
  </si>
  <si>
    <t>12.00474</t>
  </si>
  <si>
    <t>12.00475</t>
  </si>
  <si>
    <t>12.00476</t>
  </si>
  <si>
    <t>12.00477</t>
  </si>
  <si>
    <t>12.00478</t>
  </si>
  <si>
    <t>12.00479</t>
  </si>
  <si>
    <t>12.00480</t>
  </si>
  <si>
    <t>12.00481</t>
  </si>
  <si>
    <t>12.00482</t>
  </si>
  <si>
    <t>12.00483</t>
  </si>
  <si>
    <t>12.00484</t>
  </si>
  <si>
    <t>12.00485</t>
  </si>
  <si>
    <t>12.00486</t>
  </si>
  <si>
    <t>12.00487</t>
  </si>
  <si>
    <t>12.00488</t>
  </si>
  <si>
    <t>12.00489</t>
  </si>
  <si>
    <t>12.00490</t>
  </si>
  <si>
    <t>12.00491</t>
  </si>
  <si>
    <t>12.00492</t>
  </si>
  <si>
    <t>12.00493</t>
  </si>
  <si>
    <t>12.00494</t>
  </si>
  <si>
    <t>12.00495</t>
  </si>
  <si>
    <t>12.00496</t>
  </si>
  <si>
    <t>12.00497</t>
  </si>
  <si>
    <t>12.00498</t>
  </si>
  <si>
    <t>12.00499</t>
  </si>
  <si>
    <t>12.00500</t>
  </si>
  <si>
    <t>12.00501</t>
  </si>
  <si>
    <t>12.00502</t>
  </si>
  <si>
    <t>12.00503</t>
  </si>
  <si>
    <t>12.00504</t>
  </si>
  <si>
    <t>12.00505</t>
  </si>
  <si>
    <t>12.00506</t>
  </si>
  <si>
    <t>12.00507</t>
  </si>
  <si>
    <t>12.00508</t>
  </si>
  <si>
    <t>12.00509</t>
  </si>
  <si>
    <t>12.00510</t>
  </si>
  <si>
    <t>12.00511</t>
  </si>
  <si>
    <t>12.00512</t>
  </si>
  <si>
    <t>12.00513</t>
  </si>
  <si>
    <t>12.00514</t>
  </si>
  <si>
    <t>12.00515</t>
  </si>
  <si>
    <t>12.00516</t>
  </si>
  <si>
    <t>12.00517</t>
  </si>
  <si>
    <t>12.00518</t>
  </si>
  <si>
    <t>12.00519</t>
  </si>
  <si>
    <t>12.00520</t>
  </si>
  <si>
    <t>Количество дошкольных организаций</t>
  </si>
  <si>
    <t>Количество детей в дошкольных организациях</t>
  </si>
  <si>
    <t>Количество детских садов</t>
  </si>
  <si>
    <t>Количество  мест в детских садах</t>
  </si>
  <si>
    <t>Количество детей в детских садах</t>
  </si>
  <si>
    <t>Количество санаторных детских садов</t>
  </si>
  <si>
    <t>Количество групп в санаторных детских садах</t>
  </si>
  <si>
    <t>Количество детей в санаторных детских садах</t>
  </si>
  <si>
    <t>Количество детей в дошкольных организациях по возрастам</t>
  </si>
  <si>
    <t>Количество дошкольных организаций на одном языке воспитания и обучения</t>
  </si>
  <si>
    <t>Количество дошкольных организаций со смешанными языками воспитания и обучения</t>
  </si>
  <si>
    <t>Количество педагогов в дошкольных организациях</t>
  </si>
  <si>
    <t>Количество прибывших молодых специалистов в дошкольные организации</t>
  </si>
  <si>
    <t>Потребность в кадрах в дошкольных организациях</t>
  </si>
  <si>
    <t>Количество частных дошкольных организаций</t>
  </si>
  <si>
    <t>Количество мест в частных дошкольных организациях</t>
  </si>
  <si>
    <t>Количество детей в частных дошкольных организациях</t>
  </si>
  <si>
    <t>Количество дошкольных организаций без горячей воды</t>
  </si>
  <si>
    <t>Количество дошкольных организаций с привозной водой</t>
  </si>
  <si>
    <t>Количество дошкольных организаций с индивидуальным отоплением</t>
  </si>
  <si>
    <t>Количество дошкольных организаций без  канализации</t>
  </si>
  <si>
    <t>Количество дошкольных организаций с водомерами</t>
  </si>
  <si>
    <t>Количество дошкольных организаций с автономным отоплением</t>
  </si>
  <si>
    <t>Количество дошкольных организаций, имеющих безбарьерный доступ</t>
  </si>
  <si>
    <t>Количество дошкольных организаций, оснащенных информационно-коммуникационными технологиями и оборудованием (персональные компьютеры, мультимедийные проекторы, сенсорные интерактивные доски и развивающие компьютерные игры)</t>
  </si>
  <si>
    <t>Количество специальных дошкольных организаций</t>
  </si>
  <si>
    <t>Количество групп в специальных дошкольных организациях</t>
  </si>
  <si>
    <t>Количество детей в специальных дошкольных организациях</t>
  </si>
  <si>
    <t>Количество детей, охваченных дошкольным воспитанием и обучением, создавших условия для детей с особыми образовательными потребностями</t>
  </si>
  <si>
    <t>Количество дошкольных организаций для детей с нарушением речи</t>
  </si>
  <si>
    <t>Количество дошкольных организаций для детей с нарушением слуха</t>
  </si>
  <si>
    <t>Количество дошкольных организаций для детей с нарушениями функции опорно-двигательного аппарата</t>
  </si>
  <si>
    <t>Количество дошкольных организаций для детей с умственной отсталостью</t>
  </si>
  <si>
    <t>Количество дошкольных организаций для детей с задержкой психического развития</t>
  </si>
  <si>
    <t>Количество дошкольных организаций для детей с расстройством эмоционально-волевой сферы и поведения</t>
  </si>
  <si>
    <t>Количество педагогов в специальных дошкольных организациях</t>
  </si>
  <si>
    <t>Количество педагогов в дошкольных организациях, создавших условия для воспитания и обучения детей с особыми образовательными потребностями</t>
  </si>
  <si>
    <t>Количество детских садов с предшкольными группами</t>
  </si>
  <si>
    <t>Количество дошкольных мини-центров с предшкольными группами</t>
  </si>
  <si>
    <t>Количество школ с предшкольными классами</t>
  </si>
  <si>
    <t>Количество дошкольных мини-центров</t>
  </si>
  <si>
    <t>Количество открытых дошкольных организаций</t>
  </si>
  <si>
    <t>Количество мест в открытых дошкольных организациях</t>
  </si>
  <si>
    <t>Количество закрытых дошкольных организаций</t>
  </si>
  <si>
    <t>Количество мест в закрытых дошкольных организациях</t>
  </si>
  <si>
    <t>Количество дошкольных организаций, построенных из республиканского бюджета</t>
  </si>
  <si>
    <t>Количество дошкольных организаций, построенных через государственно-частное партнерство</t>
  </si>
  <si>
    <t>Количество мини-центров при школах</t>
  </si>
  <si>
    <t>Количество мини-центров при детских садах</t>
  </si>
  <si>
    <t>Количество мини-центров</t>
  </si>
  <si>
    <t>Количество дошкольных организаций на первых этажах жилых домов</t>
  </si>
  <si>
    <t>Количество переданных новых зданий и помещений, пригодных для открытия дошкольных организаций</t>
  </si>
  <si>
    <t>Количество дополнительных мест в действующих дошкольных организациях</t>
  </si>
  <si>
    <t>Количество организаций дополнительного образования для детей</t>
  </si>
  <si>
    <t>Количество учащихся в организациях дополнительного образования для детей</t>
  </si>
  <si>
    <t>Количество учащихся в организациях дополнительного образования для детей по возрастам</t>
  </si>
  <si>
    <t>Количество детей в кружках и секциях</t>
  </si>
  <si>
    <t>Количество педагогов в организациях дополнительного образования</t>
  </si>
  <si>
    <t>Количество молодых специалистов (выпускники педагогических высших учебных заведений и колледжей текущего года) в организациях дополнительного образования</t>
  </si>
  <si>
    <t>Потребность в кадрах в организациях дополнительного образования</t>
  </si>
  <si>
    <t>Количество членов республиканской организации "Жас Қыран"</t>
  </si>
  <si>
    <t>Количество руководителей республиканской организации 'Жас Қыран"</t>
  </si>
  <si>
    <t>Количество воспитательных проектов республиканской организации "Жас Қыран"</t>
  </si>
  <si>
    <t>Количество членов скаутского движения Казахстана</t>
  </si>
  <si>
    <t>Количество руководителей скаутского движения Казахстана</t>
  </si>
  <si>
    <t>Количество воспитательных проектов скаутского движения Казахстана</t>
  </si>
  <si>
    <t>Количество клубов дебатного движения школьников</t>
  </si>
  <si>
    <t>Количество членов дебатного движения школьников</t>
  </si>
  <si>
    <t>Количество членов организации детско-юношеских общественных объединений</t>
  </si>
  <si>
    <t>Количество воспитательных проектов детско-юношеских общественных объединений</t>
  </si>
  <si>
    <t>Количество школьных советов профилактики</t>
  </si>
  <si>
    <t>Количество членов школьных советы профилактики</t>
  </si>
  <si>
    <t>Количество школьных, районных, городских, областных парламентов</t>
  </si>
  <si>
    <t>Количество членов школьных, районных, городских, областных парламентов</t>
  </si>
  <si>
    <t>Количество вечерних (сменных) школ, классов и учащихся в них</t>
  </si>
  <si>
    <t>Количество дневных общеобразовательных школ, при которых созданы классы очного обучения, группы заочного обучения, консультационные пункты для работающей молодежи</t>
  </si>
  <si>
    <t>Количество классов дневных общеобразовательных школ, при которых созданы классы очного обучения, группы заочного обучения, консультационные пункты для работающей молодежи</t>
  </si>
  <si>
    <t>Количество учащихся дневных общеобразовательных школ, при которых созданы классы очного обучения, группы заочного обучения, консультационные пункты для работающей молодежи</t>
  </si>
  <si>
    <t>Количество общеобразовательных школ при исправительном учреждении</t>
  </si>
  <si>
    <t>Количество классов общеобразовательных школ при исправительном учреждении</t>
  </si>
  <si>
    <t>Количество учащихся общеобразовательных школ при исправительном учреждении</t>
  </si>
  <si>
    <t>Количество школ вечерних (сменных) школ</t>
  </si>
  <si>
    <t>Количество вечерних (сменных) школ с типовым зданием</t>
  </si>
  <si>
    <t>Количество вечерних (сменных) школ с приспособленным зданием</t>
  </si>
  <si>
    <t xml:space="preserve">Количество аварийных вечерних (сменных) школ </t>
  </si>
  <si>
    <t>Количество вечерних (сменных) школ, требующих капитального ремонта</t>
  </si>
  <si>
    <t>Количество вечерних (сменных) школ, требующих текущего ремонта</t>
  </si>
  <si>
    <t>Количество библиотек вечерних (сменных) школ</t>
  </si>
  <si>
    <t>Фонд библиотеки вечерних (сменных) школ</t>
  </si>
  <si>
    <t>Количество общеобразовательных школ</t>
  </si>
  <si>
    <t>Количество классных комнат общеобразовательных школ, включая учебные кабинеты и лаборатории</t>
  </si>
  <si>
    <t>Площадь классных комнат  общеобразовательных школ, включая учебные кабинеты и лаборатории</t>
  </si>
  <si>
    <t>Количество общеобразовательных школ, требующих капитальный ремонт</t>
  </si>
  <si>
    <t xml:space="preserve">Количество общеобразовательных школ, находящихся в аварийном состоянии </t>
  </si>
  <si>
    <t>Количество общеобразовательных школ, имеющих все виды благоустройства</t>
  </si>
  <si>
    <t>Количество общеобразовательных школ без видов благоустройства</t>
  </si>
  <si>
    <t>Количество общеобразовательных школ, имеющих теплые и надворные туалеты</t>
  </si>
  <si>
    <t>Количество общеобразовательных школ, имеющих только надворные туалеты</t>
  </si>
  <si>
    <t>Количество общеобразовательных школ, имеющих только теплые туалеты</t>
  </si>
  <si>
    <t>Количество кабинетов общеобразовательных школ с наличием компьютеров c доступом к сети Интернет</t>
  </si>
  <si>
    <t>Число дневных общеобразовательных школ, имеющих учебные мастерские</t>
  </si>
  <si>
    <t>Количество общеобразовательных школ, имеющих учебные мастерские</t>
  </si>
  <si>
    <t>Количество общеобразовательных школ, имеющих спортивный зал</t>
  </si>
  <si>
    <t>Количество общеобразовательных школ, имеющих спортивные площадки</t>
  </si>
  <si>
    <t>Количество общеобразовательных школ, имеющих столовую</t>
  </si>
  <si>
    <t>Количество посадочных мест в школьных столовых</t>
  </si>
  <si>
    <t>Количество общеобразовательных школ, имеющих только буфет</t>
  </si>
  <si>
    <t>Количество посадочных мест в школьных  буфетах</t>
  </si>
  <si>
    <t>Количество общеобразовательных школ, имеющих и столовую, и буфет</t>
  </si>
  <si>
    <t>Количество общеобразовательных школ, имеющих библиотеки</t>
  </si>
  <si>
    <t>Количество посадочных мест в читальных залах в библиотеках школ</t>
  </si>
  <si>
    <t>Количество общеобразовательных школ, имеющих турникеты</t>
  </si>
  <si>
    <t>Количество общеобразовательных школ, имеющих интерактивное оборудование</t>
  </si>
  <si>
    <t>Количество школ, создавших условия для инклюзивного образования (подъемные устройства, пандусы, специальные приспособления в санитарных комнатах, оснащения поручнями, специальными партами, столами)</t>
  </si>
  <si>
    <t>Количество дневных государственных общеобразовательных школ</t>
  </si>
  <si>
    <t>Общая площадь всех помещений дневных государственных общеобразовательных школ</t>
  </si>
  <si>
    <t>Рабочая площадь всех зданий дневных государственных общеобразовательных школ</t>
  </si>
  <si>
    <t>Количество классных комнат дневных государственных общеобразовательных школ, включая учебные кабинеты и лаборатории</t>
  </si>
  <si>
    <t>Площадь классных комнат дневных государственных общеобразовательных школ, включая учебные кабинеты и лаборатории</t>
  </si>
  <si>
    <t>Количество учебных зданий дневных государственных общеобразовательных школ</t>
  </si>
  <si>
    <t>Количество дневных государственных общеобразовательных школ, имеющих все виды благоустройства</t>
  </si>
  <si>
    <t>Количество дневных государственных общеобразовательных школ, без видов благоустройства</t>
  </si>
  <si>
    <t>Количество дневных государственных общеобразовательных школ с привозной водой</t>
  </si>
  <si>
    <t>Количество дневных государственных общеобразовательных школ, имеющих теплые и надворные туалеты</t>
  </si>
  <si>
    <t>Количество дневных государственных общеобразовательных школ, имеющих только надворные туалеты</t>
  </si>
  <si>
    <t>Количество дневных государственных общеобразовательных школ, имеющих только теплые туалеты</t>
  </si>
  <si>
    <t>Количество дневных государственных общеобразовательных школ с системой отопления центральной</t>
  </si>
  <si>
    <t>Количество дневных государственных общеобразовательных школ с индивидуальным (автономным) отоплением</t>
  </si>
  <si>
    <t>Количество специальных школ</t>
  </si>
  <si>
    <t>Количество кабинетов психолого-педагогической коррекции в специальных организациях образования</t>
  </si>
  <si>
    <t>Количество реабилитационных центров в специальных организациях образования</t>
  </si>
  <si>
    <t>Количество центров (autism-центр) поддержки детей с аутизмом (расстройством аутистического спектра) в специальных организациях образования</t>
  </si>
  <si>
    <t>Количество логопедических пунктов в организациях образования</t>
  </si>
  <si>
    <t>Количество кабинетов поддержки инклюзивного образования в организациях среднего образования</t>
  </si>
  <si>
    <t>Количество педагогов в специальных организациях образования</t>
  </si>
  <si>
    <t>Количество молодых специалистов в специальных организациях образования</t>
  </si>
  <si>
    <t>Количество учащихся в специальных организациях образования</t>
  </si>
  <si>
    <t>Количество детей особыми образовательными потребностями в развитии, обучающихся на дому</t>
  </si>
  <si>
    <t>Количество детей с особыми образовательными потребностями в развитии, обучающихся дистанционно</t>
  </si>
  <si>
    <t>Проектная мощность (количество ученических мест) специальных организаций образования</t>
  </si>
  <si>
    <t>Количество кабинетов в специальных организациях образования</t>
  </si>
  <si>
    <t>Количество малокомплектных школ</t>
  </si>
  <si>
    <t>Количество учащихся в малокомплектных школах</t>
  </si>
  <si>
    <t>Количество классов в малокомплектных школах</t>
  </si>
  <si>
    <t>Количество совмещенных классов малокомплектных школ</t>
  </si>
  <si>
    <t>Количество основных школ</t>
  </si>
  <si>
    <t>Количество средних школ</t>
  </si>
  <si>
    <t>Количество типовых  малокомплектных школ</t>
  </si>
  <si>
    <t>Количество учащихся в типовых малокомплектных школах</t>
  </si>
  <si>
    <t>Количество приспособленных малокомплектных школ</t>
  </si>
  <si>
    <t>Количество учащихся в приспособленных малокомплектных школах</t>
  </si>
  <si>
    <t>Количество аварийных малокомплектных школ</t>
  </si>
  <si>
    <t>Количество учащихся в аварийных малокомплектных школах</t>
  </si>
  <si>
    <t>Количество малокомплектные школы требующие капитального ремонта</t>
  </si>
  <si>
    <t>Количество учебных кабинетов в малокомплектных школах</t>
  </si>
  <si>
    <t>Количество малокомплектных школ, имеющие спортивный зал</t>
  </si>
  <si>
    <t>Количество малокомплектных школ, имеющие столовые</t>
  </si>
  <si>
    <t>Количество педагогов</t>
  </si>
  <si>
    <t>Количество опорных школ (ресурсных центров)</t>
  </si>
  <si>
    <t>Количество магнитных школ, закрепленных к ресурсному центру</t>
  </si>
  <si>
    <t>Количество учащихся в магнитных школах</t>
  </si>
  <si>
    <t>Количество учащихся в закрепленных классах к опорным школам (ресурсным центрам)</t>
  </si>
  <si>
    <t>Количество учащихся организаций среднего образования</t>
  </si>
  <si>
    <t>Количество начальных школ</t>
  </si>
  <si>
    <t>Количество учащихся в начальных школах</t>
  </si>
  <si>
    <t>Количество основных средних школ</t>
  </si>
  <si>
    <t>Количество учащихся в  основных средних школах</t>
  </si>
  <si>
    <t>Количество учащихся общеобразовательных школ</t>
  </si>
  <si>
    <t>Количество гимназий</t>
  </si>
  <si>
    <t>Количество учащихся в гимназиях</t>
  </si>
  <si>
    <t>Количество школ-гимназий</t>
  </si>
  <si>
    <t>Количество детей в школах-гимназиях</t>
  </si>
  <si>
    <t>Количество лицеев</t>
  </si>
  <si>
    <t>Количество учащихся в лицеях</t>
  </si>
  <si>
    <t>Количество школ-лицеев</t>
  </si>
  <si>
    <t>Количество учащихся в школах-лицеях</t>
  </si>
  <si>
    <t>Количество организаций образования для детей с девиантным поведением</t>
  </si>
  <si>
    <t>Количество организаций образования для детей с особым режимом содержания</t>
  </si>
  <si>
    <t>Количество учащихся организаций образования для детей с особым режимом содержания</t>
  </si>
  <si>
    <t>Количество школ при больнице</t>
  </si>
  <si>
    <t>Количество учащихся в школах при больнице</t>
  </si>
  <si>
    <t>Количество международных школ</t>
  </si>
  <si>
    <t>Количество учащихся международных школ</t>
  </si>
  <si>
    <t>Количество интернатных организаций образования</t>
  </si>
  <si>
    <t>Количество детей интернатных организаций образования</t>
  </si>
  <si>
    <t>Количество специализированных организаций образования</t>
  </si>
  <si>
    <t>Количество учащихся специализированных организаций образования</t>
  </si>
  <si>
    <t>Количество учащихся специализированных организаций образования, проживающих в интернатах</t>
  </si>
  <si>
    <t>Количество классов для детей с особыми образовательными потребностями в общеобразовательных школах</t>
  </si>
  <si>
    <t>Количество учащихся классов для детей с особыми образовательными потребностями в общеобразовательных школах</t>
  </si>
  <si>
    <t>Общее количество детей с особыми образовательными потребностями в возрасте от 7 до 18 лет по региону</t>
  </si>
  <si>
    <t>Количество организаций образования для детей-сирот и детей, оставшихся без попечения родителей</t>
  </si>
  <si>
    <t>Количество учащихся организаций образования для детей-сирот и детей, оставшихся без попечения родителей</t>
  </si>
  <si>
    <t>Количество комплексов "школа - ясли - сад"</t>
  </si>
  <si>
    <t>Количество учащихся комплексов "школа - ясли - сад"</t>
  </si>
  <si>
    <t>Количество школ при колледжах</t>
  </si>
  <si>
    <t>Количество учащихся  школ при колледжах</t>
  </si>
  <si>
    <t>Количество школ при высших учебных заведениях</t>
  </si>
  <si>
    <t>Количество учащихся школ при высших учебных заведениях</t>
  </si>
  <si>
    <t>Количество негосударственных школ</t>
  </si>
  <si>
    <t>Количество учащихся негосударственных школ</t>
  </si>
  <si>
    <t>Число школ, где проведен капитальный ремонт</t>
  </si>
  <si>
    <t>Дефицит ученических мест</t>
  </si>
  <si>
    <t>Количество школ в одну смену</t>
  </si>
  <si>
    <t>Количество учащихся школ в одну смену</t>
  </si>
  <si>
    <t>Количество школ в две смены</t>
  </si>
  <si>
    <t>Количество учащихся школ в две смены</t>
  </si>
  <si>
    <t>Количество школ в три смены</t>
  </si>
  <si>
    <t>Количество учащихся  школ в три смены</t>
  </si>
  <si>
    <t>Количество смешанных школ, которые развиваются в сторону казахского языка</t>
  </si>
  <si>
    <t>Количество смешанных школ, которые развиваются в сторону русского языка</t>
  </si>
  <si>
    <t>Количество класс-комплектов в школах с русским языком обучения</t>
  </si>
  <si>
    <t>Количество класс-комплектов с русским языком обучения в школах со смешанными языками обучения</t>
  </si>
  <si>
    <t>Количество учителей, преподающих предметы естественно- математического цикла на английском языке</t>
  </si>
  <si>
    <t>Количество учащихся в классах с узбекским языком обучения в смешанных школах</t>
  </si>
  <si>
    <t>Количество учащихся в классах с уйгурским языком обучения в смешанных школах</t>
  </si>
  <si>
    <t>Количество учащихся в классах с таджикским языком обучения в смешанных школах</t>
  </si>
  <si>
    <t>Количество выпускников школ с узбекским, уйгурским, таджикским языками обучения</t>
  </si>
  <si>
    <t>Количество выпускников школ с узбекским, уйгурским, таджикским языками обучения, участвовавших в Едином национальном тестировании</t>
  </si>
  <si>
    <t>Количество выпускников школ с узбекским, уйгурским, таджикским языками обучения, непреодолевшие пороговый уровень</t>
  </si>
  <si>
    <t>Количество выпускников школ с узбекским, уйгурским, таджикским языками обучения, претенденты на "Алтын белгі"</t>
  </si>
  <si>
    <t>Средний балл  Единого национального тестирования  выпускников школ с узбекским, уйгурским, таджикским языками обучения</t>
  </si>
  <si>
    <t>Количество претендентов на "Алтын белгі", из числа выпускников школ с узбекским, уйгурским, таджикским языками обучения участвовавшие в Едином национальном тестировании</t>
  </si>
  <si>
    <t>Количество претендентов на "Алтын белгі", из числа выпускников школ с узбекским, уйгурским, таджикским языками обучения подтвердившие знания</t>
  </si>
  <si>
    <t>Количество выпускников школ с узбекским, уйгурским, таджикским языками обучения, получившие аттестат с отличием</t>
  </si>
  <si>
    <t>Количество выпускников школ с узбекским, уйгурским, таджикским языками обучения, поступившие в высшие учебные заведения</t>
  </si>
  <si>
    <t>Количество выпускников школ с узбекским, уйгурским, таджикским языками обучения, получившие гранты</t>
  </si>
  <si>
    <t>Количество выпускников школ с узбекским, уйгурским, таджикским языками обучения, по языку сдачи комплексного тестирования</t>
  </si>
  <si>
    <t>Количество класс-комплектов в школах со смешанными языками обучения</t>
  </si>
  <si>
    <t>Число школ с родным языком обучения</t>
  </si>
  <si>
    <t>Количество воскресных школ по языкам обучения</t>
  </si>
  <si>
    <t>Количество учащихся, посещающих воскресные школы по языкам обучения</t>
  </si>
  <si>
    <t>Количество учащихся, изучающих иностранный язык</t>
  </si>
  <si>
    <t xml:space="preserve">Количество учащихся, не изучающих иностранный язык </t>
  </si>
  <si>
    <t>Количество классов углубленного изучения предметов</t>
  </si>
  <si>
    <t>Количество учащихся в классах углубленного изучения предметов</t>
  </si>
  <si>
    <t>Количество отличников</t>
  </si>
  <si>
    <t>Количество хорошистов</t>
  </si>
  <si>
    <t>Количество учащихся успешно освоивших образовательные учебные программы 
по естественно-математическим дисциплинам</t>
  </si>
  <si>
    <t>Количество учащихся оставленных на повторный курс</t>
  </si>
  <si>
    <t>Количество претендентов на награждение знаком «Алтын белгі»</t>
  </si>
  <si>
    <t>Количество претендентов, подтвердивших знак «Алтын белгі»</t>
  </si>
  <si>
    <t>Проектная мощность (количество ученических мест, единица) государственных дневных общеобразовательных школ</t>
  </si>
  <si>
    <t>Полезная площадь (площадь классных комнат, включая учебные кабинеты и лаборатории) государственных дневных общеобразовательных школ</t>
  </si>
  <si>
    <t>Дефицит ученических мест (количество ученических мест, единица) государственных дневных общеобразовательных школ</t>
  </si>
  <si>
    <t>Количество смен государственных дневных общеобразовательных школ</t>
  </si>
  <si>
    <t>Количество учащихся по сменам государственных дневных общеобразовательных школ</t>
  </si>
  <si>
    <t>Количество заместителей директора государственных дневных общеобразовательных школ</t>
  </si>
  <si>
    <t>Количество пришкольного интерната в государственных дневных общеобразовательных школах</t>
  </si>
  <si>
    <t>Количество попечительского совета в школах, зарегистрированного как юридическое лицо</t>
  </si>
  <si>
    <t>Общая площадь всех помещений интернатов</t>
  </si>
  <si>
    <t>Площадь спален интернатов</t>
  </si>
  <si>
    <t>Количество посадочных мест в столовой интернатах</t>
  </si>
  <si>
    <t>Количество компьютерных классов в интернатах</t>
  </si>
  <si>
    <t>Количество школ-интернатов</t>
  </si>
  <si>
    <t>Количество школ-интернатов санаторного типа</t>
  </si>
  <si>
    <t>Количество педагогических работников  интернатных организаций образования</t>
  </si>
  <si>
    <t>Количество воспитателей интернатных организаций образования</t>
  </si>
  <si>
    <t xml:space="preserve">Количество выпускников 9 классов </t>
  </si>
  <si>
    <t xml:space="preserve">Количество выпускников 11 классов </t>
  </si>
  <si>
    <t>Количество педагогов, прошедших аттестацию</t>
  </si>
  <si>
    <t>Количество учителей-магистрантов</t>
  </si>
  <si>
    <t>Общее количество молодых специалистов прибывших за отчетный год</t>
  </si>
  <si>
    <t>Количество закрытых организаций среднего, специального, специализированного, дополнительного образования и для детей-сирот и детей, оставшихся без попечения родителей</t>
  </si>
  <si>
    <t>Количество открытых организаций среднего, специального, специализированного, дополнительного образования и для детей-сирот и детей, оставшихся без попечения родителей</t>
  </si>
  <si>
    <t>Количество организаций среднего, специального, специализированного, дополнительного образования и для детей-сирот и детей, оставшихся без попечения родителей</t>
  </si>
  <si>
    <t>Количество дневных общеобразовательных организаций</t>
  </si>
  <si>
    <t>Количество ученических мест в закрытых, открытых и реорганизованных организаций среднего, специального, специализированного, дополнительного образования и для детей-сирот и детей, оставшихся без попечения</t>
  </si>
  <si>
    <t>Количество школ, в которых ведется капитальный ремонт, реконструкция в школах</t>
  </si>
  <si>
    <t>Количество кружков, секций  в общеобразовательных школах</t>
  </si>
  <si>
    <t>Количество учащихся, посещающих кружки, секции в общеобразовательных школах</t>
  </si>
  <si>
    <t>Количество учащихся, занятых дополнительным образованием во внеурочное время (без дублирования учащихся)</t>
  </si>
  <si>
    <t>Количество классов по языкам обучения в общеобразовательных школах</t>
  </si>
  <si>
    <t>Количество классов в общеобразовательных школах</t>
  </si>
  <si>
    <t xml:space="preserve">Общая количество педагогов  </t>
  </si>
  <si>
    <t>Общая численность учителей</t>
  </si>
  <si>
    <t>Общее количество прибывших педагогов за отчетный год</t>
  </si>
  <si>
    <t>Общее количество выбывших педагогов за отчетный год</t>
  </si>
  <si>
    <t>Общая численность школ по языку обучения</t>
  </si>
  <si>
    <t>Количество учащихся, изучающих казахский язык в школах с русским языком обучения</t>
  </si>
  <si>
    <t>Количество классов с казахским языком обучения</t>
  </si>
  <si>
    <t>Количество классов в смешанных школах</t>
  </si>
  <si>
    <t>Количество библиотек в общеобразовательных школах</t>
  </si>
  <si>
    <t>Количество книг в общеобразовательных школах (включая школьные учебники, художественную литературу, брошюры, журналы)</t>
  </si>
  <si>
    <t>Количество читателей в общеобразовательных школах</t>
  </si>
  <si>
    <t>Количество читальных залов в общеобразовательных школах</t>
  </si>
  <si>
    <t>Количество посадочных мест в читальных залов, в общеобразовательных школах</t>
  </si>
  <si>
    <t>Площадь библиотеки в общеобразовательных школах</t>
  </si>
  <si>
    <t>Общая численность библиотекарей в общеобразовательных школах</t>
  </si>
  <si>
    <t>Обеспеченность учащихся учебниками в общеобразовательных школах</t>
  </si>
  <si>
    <t>Общая численность учителей по категории</t>
  </si>
  <si>
    <t>Общая численность учителей по стажу</t>
  </si>
  <si>
    <t>Общая численность учителей по языку обучения</t>
  </si>
  <si>
    <t>Общая численность потребности в учительских кадрах</t>
  </si>
  <si>
    <t>Общая численность потребности в учительских кадрах по языку обучения</t>
  </si>
  <si>
    <t>Общее количество компьютерной техники в школах, использующейся в учебном процессе</t>
  </si>
  <si>
    <t>Количество компьютерной техники в школах, приобретенных за последние 5 лет</t>
  </si>
  <si>
    <t>Количество списанных компьютеров</t>
  </si>
  <si>
    <t>Количество интерактивных досок</t>
  </si>
  <si>
    <t>Общее количество лингафонно-мультимедийных кабинетов</t>
  </si>
  <si>
    <t>Количество школ, имеющих доступ к интернету</t>
  </si>
  <si>
    <t>Численность учащихся по возрастам</t>
  </si>
  <si>
    <t>Численность второгодников</t>
  </si>
  <si>
    <t>Количество организаций технического и профессионального образования</t>
  </si>
  <si>
    <t>Количество контингента организаций технического и профессионального образования</t>
  </si>
  <si>
    <t>Количество специальностей технического и профессионального образования</t>
  </si>
  <si>
    <t>Количество выпускников организаций технического и профессионального образования</t>
  </si>
  <si>
    <t>Количество педагогов организаций технического и профессионального образования</t>
  </si>
  <si>
    <t>Количество педагогов организаций технического и профессионального образования, которые прошли курсы повышения квалификации</t>
  </si>
  <si>
    <t>Количество зданий организаций технического и профессионального образования</t>
  </si>
  <si>
    <t>Количество посадочных мест в организациях технического и профессионального образования</t>
  </si>
  <si>
    <t>Общее количество кабинетов организаций технического и профессионального образования</t>
  </si>
  <si>
    <t>Количество организаций технического и профессионального образования оснащенных современным обучающим оборудованием Материально-технической базы</t>
  </si>
  <si>
    <t>Количество организаций технического и профессионального образования, имеющих общежитие</t>
  </si>
  <si>
    <t>Проектная мощность общежитий организаций технического и профессионального образования</t>
  </si>
  <si>
    <t>Количество вновь введенных общежитий в организациях технического и профессионального образования</t>
  </si>
  <si>
    <t>Количество студентов организаций технического и профессионального образования, нуждающихся в общежитии</t>
  </si>
  <si>
    <t>Количество студентов организаций технического и профессионального образования, обеспеченных местами в общежитии</t>
  </si>
  <si>
    <t>Количество студентов организаций технического и профессионального образования, не обеспеченных местами в общежитии</t>
  </si>
  <si>
    <t>Количество организаций технического и профессионального образования, имеющих центральное отопление</t>
  </si>
  <si>
    <t>Количество организаций технического и профессионального образования, имеющих автономное отопление</t>
  </si>
  <si>
    <t>Стоимость питания в организациях технического и профессионального образования</t>
  </si>
  <si>
    <t>Обеспеченность льготным питанием студентов организаций технического и профессионального образования</t>
  </si>
  <si>
    <t>Количество обучающихся в организации технического и профессионального образования, получающих стипендию</t>
  </si>
  <si>
    <t>Размер стандартной стипендии обучающихся организаций технического и профессионального образования</t>
  </si>
  <si>
    <t>Размер повышенной (оценка «отлично») стипендии обучающихся организаций технического и профессионального образования</t>
  </si>
  <si>
    <t>Количество созданных предприятий в организациях технического и профессионального образования</t>
  </si>
  <si>
    <t>Количество реализуемой продукции собственного производства в организациях технического и профессионального образования</t>
  </si>
  <si>
    <t>Количество организаций при организациях технического и профессионального образования, реализующие дополнительные виды работ</t>
  </si>
  <si>
    <t xml:space="preserve">Количество созданных предприятий при организациях технического и профессионального образования по отраслям производства </t>
  </si>
  <si>
    <t>Общая сумма, полученная за счет дополнительных доходов организаций технического и профессионального образования</t>
  </si>
  <si>
    <t xml:space="preserve">Количество педагогических работников организаций технического и профессионального образования, получивших надбавки </t>
  </si>
  <si>
    <t>Количество студентов организаций технического и профессионального образования, участвовавших в получении дополнительных доходов</t>
  </si>
  <si>
    <t>Количество предприятий, компаний, с которыми заключены договоры на подготовку кадров организаций технического и профессионального образования</t>
  </si>
  <si>
    <t>Количество единица установленного оборудования предприятием или компанией</t>
  </si>
  <si>
    <t>Количество обученных студентов организаций технического и профессионального образования за счет средств предприятий</t>
  </si>
  <si>
    <t>Количество преподавателей и мастеров производственного обучения учебных заведений Технического и профессионального образования, прошедших стажировку на предприятии</t>
  </si>
  <si>
    <t>Количество обучающихся учебных заведений Технического и профессионального образования, прошедших  практику на предприятии</t>
  </si>
  <si>
    <t>Количество организаций технического и профессионального образования, в которых созданы попечительские советы</t>
  </si>
  <si>
    <t>Количество организаций технического и профессионального образования, в которых созданы индустриальные советы</t>
  </si>
  <si>
    <t>Количество  наставников с производства в организациях технического и профессионального образования</t>
  </si>
  <si>
    <t>Количество обучающихся организаций технического и профессионального образования, посещающих спортивные секции</t>
  </si>
  <si>
    <t>Количество  обучающихся, вовлеченных в общественно-полезную деятельность (волонтерство, участие в деятельности комитетов по делам молодежи, областные и республиканские мероприятия, форумы, олимпиады, Универсиады)</t>
  </si>
  <si>
    <t>Количество военно-патриотических клубов «Жас Сарбаз» при организациях технического и профессионального образования</t>
  </si>
  <si>
    <t>Количество обучающихся, вовлеченных в движение военно-патриотического клуба «Жас Сарбаз» при организациях технического и профессионального образования</t>
  </si>
  <si>
    <t>Количество «Комитетов по делам молодежи» при организациях технического и профессионального образования</t>
  </si>
  <si>
    <t>Количество обучающихся, вовлеченных в «Комитет по делам молодежи» при организациях технического и профессионального образования</t>
  </si>
  <si>
    <t>Количество созданных «Студенческих парламентов» при организациях технического и профессионального образования</t>
  </si>
  <si>
    <t>Количество обучающихся, вовлеченных в «Студенческий парламент» при организациях технического и профессионального образования</t>
  </si>
  <si>
    <t>Количество дебатных клубов при организациях технического и профессионального образования</t>
  </si>
  <si>
    <t>Количество членов дебатных клубов при организациях технического и профессионального образования</t>
  </si>
  <si>
    <t>Количество  контингента организаций технического и профессионального образования с особыми образовательными потребностями</t>
  </si>
  <si>
    <t>Количество организаций технического и профессионального образования, оснащенных безрарьерным доступом</t>
  </si>
  <si>
    <t xml:space="preserve">Количество организаций технического и профессионального образования, прошедшие процедуру аккредитации </t>
  </si>
  <si>
    <t xml:space="preserve">Количество организаций технического и профессионального образования, проводящие демонстрационные экзамены с учетом стандартов WorldSkills </t>
  </si>
  <si>
    <t>Количество организаций технического и профессионального образования, сотрудничающих с зарубежными партнерами</t>
  </si>
  <si>
    <t>Количество заключенных договоров, меморандумов организаций технического и профессионального образования с зарубежными партнерами</t>
  </si>
  <si>
    <t>Количество проведенных мероприятий (круглые столы, конференции, семинары) организациями технического и профессионального образования с зарубежными партнерами</t>
  </si>
  <si>
    <t>Количество прошедших курсы повышения квалификации (стажировки, посещения, обмен студентами) преподавателей и студентов организаций технического и профессионального образования</t>
  </si>
  <si>
    <t>Количество организаций, принявших организацию технического и профессионального образования в доверительное управление</t>
  </si>
  <si>
    <t xml:space="preserve">Количество организации технического и профессионального образования, переданных в доверительное управление </t>
  </si>
  <si>
    <t>Выделенные финансовые средства организациям технического и профессионального образования</t>
  </si>
  <si>
    <t>Количество обучающихся организаций технического и профессионального образования прошедших практику</t>
  </si>
  <si>
    <t>Количество работодателей в индустриальных советах</t>
  </si>
  <si>
    <t>Количество работодателей в попечительских советах</t>
  </si>
  <si>
    <t>Количество обновленных образовательных программ организаций технического и профессионального образования</t>
  </si>
  <si>
    <t>Количество пунктов, исполненных пунктов плана стратегического развития организаций технического и профессионального образования</t>
  </si>
  <si>
    <t>Количество заключенных договоров, меморандумов</t>
  </si>
  <si>
    <t>Количество проведенных мероприятий в рамках сотрудничества организации технического и профессионального образования и предприятия</t>
  </si>
  <si>
    <t>Количество преподавателей информатики организаций технического и профессионального образования</t>
  </si>
  <si>
    <t>Общее количество компьютерной техники в организациях технического и профессионального образования, используемых в учебном процессе</t>
  </si>
  <si>
    <t>Количество компьютерной техники в организациях технического и профессионального образования, приобретенных за последние 5 лет</t>
  </si>
  <si>
    <t>Количество списанных компьютеров в организациях технического и профессионального образования</t>
  </si>
  <si>
    <t>Количество интерактивных досок в организациях технического и профессионального образования</t>
  </si>
  <si>
    <t>Количество организаций технического и профессионального образования, имеющих доступ к интернету</t>
  </si>
  <si>
    <t>Количество выпускников организаций образования из числа детей-сирот и детей, оставшихся без попечения родителей, чел под опекой и попечительством</t>
  </si>
  <si>
    <t>Количество выпускников организаций образования из числа детей-сирот и детей, оставшихся без попечения родителей, чел на патронатном воспитание</t>
  </si>
  <si>
    <t>Количество выпускников организаций образования из числа детей-сирот и детей, оставшихся без попечения родителей, чел в приемных семьях</t>
  </si>
  <si>
    <t>Количество выпускников организаций образования из числа детей-сирот и детей, оставшихся без попечения родителей, чел в детских домах семейного типа на базе семьи</t>
  </si>
  <si>
    <t>Количество трудоустроенных выпускников организаций образования из числа детей-сирот и детей, оставшихся без попечения родителей</t>
  </si>
  <si>
    <t>Количество детей под опекой и попечительством</t>
  </si>
  <si>
    <t>Количество воспитанников, имеющих закрепленное жилье</t>
  </si>
  <si>
    <t>Количество воспитанников, нуждающихся в жилье</t>
  </si>
  <si>
    <t>Количество воспитанников, поставлены на учет для получения жилья из государственного жилищного фонда из числа нуждающихся</t>
  </si>
  <si>
    <t>Количество воспитанников, получивших жилье за отчетный период</t>
  </si>
  <si>
    <t>Количество сел, где нет школ</t>
  </si>
  <si>
    <t>Количество детей школьного возраста, проживающих в селах, где нет школ</t>
  </si>
  <si>
    <t>Количество детей школьного возраста, проживающих в селах охваченных подвозом</t>
  </si>
  <si>
    <t>Количество школ к которым осуществляется ежедневный подвоз</t>
  </si>
  <si>
    <t>Количество автобусов, на которых осуществляется подвоз данных детей</t>
  </si>
  <si>
    <t>Количество транспорта, оснащенных знаком "Дети"</t>
  </si>
  <si>
    <t>Сумма выделенных средств на организацию подвоза детей, проживающих в сельских населенных пунктах без школ на год</t>
  </si>
  <si>
    <t xml:space="preserve">Количество приобретенного автотранспорта в прошлом году </t>
  </si>
  <si>
    <t>Количество детей школьного возраста, проживающих в селах не обеспеченных подвозом</t>
  </si>
  <si>
    <t>Количество отдельных категорий обучающихся, имеющих право на бесплатное питание</t>
  </si>
  <si>
    <t>Количество школ, где организовано горячее питание</t>
  </si>
  <si>
    <t>Количество обучающихся в школах, где организовано горячее питание</t>
  </si>
  <si>
    <t>Количество обучающихся, охваченных бесплатным питанием</t>
  </si>
  <si>
    <t>Количество отдельных категорий обучающихся, имеющих право на бесплатное питание охваченных бесплатным горячим питанием</t>
  </si>
  <si>
    <t>Количество школ, где организовано буфетное питание</t>
  </si>
  <si>
    <t>Количество обучающихся, охваченных буфетным питанием</t>
  </si>
  <si>
    <t>Количество обучающихся, охваченных бесплатным буфетным питанием</t>
  </si>
  <si>
    <t>Количество работников организаций образования для детей-сирот и детей, оставшихся без попечения родителей</t>
  </si>
  <si>
    <t>Количество работников организаций образования для детей-сирот и детей, оставшихся без попечения родителей по образованию</t>
  </si>
  <si>
    <t>Количество работников организаций образования для детей-сирот и детей, оставшихся без попечения родителей по образованию по стажам педагогической и медицинской работы</t>
  </si>
  <si>
    <t>Количество работников организаций образования для детей-сирот и детей, оставшихся без попечения родителей по категориям</t>
  </si>
  <si>
    <t>Количество усыновленных и удочеренных детей родственниками (по вступившим в законную силу решением суда)</t>
  </si>
  <si>
    <t xml:space="preserve">Количество усыновленных и удочеренных детей родственниками-иностранцами (по вступившим в законную силу решением суда) 
</t>
  </si>
  <si>
    <t>Количество усыновленных и удочеренных детей отчимами/мачехами, имеющими гражданство Республики Казахстан</t>
  </si>
  <si>
    <t>Количество усыновленных и удочеренных детей отчимами/мачехами, иностранцами</t>
  </si>
  <si>
    <t>Количество отмененных усыновлений</t>
  </si>
  <si>
    <t>Объем бюджета местных исполнительных органов на содержание школ</t>
  </si>
  <si>
    <t>Выделенные средства на обеспечение питанием</t>
  </si>
  <si>
    <t>Выделенные средства на предоставление обмундирования, школьных принадлежностей</t>
  </si>
  <si>
    <t>Выделенные средства на путевки в санаторно-курортные организации и лагеря отдыха</t>
  </si>
  <si>
    <t>Выделенные средства на финансовую помощь</t>
  </si>
  <si>
    <t>Выделенные средства на культурно-массовые и спортивные мероприятия</t>
  </si>
  <si>
    <t>Количество детей охваченных помощью</t>
  </si>
  <si>
    <t>Количество детей охваченных помощью по 1 категории (получатели адресной социальной помощи)</t>
  </si>
  <si>
    <t>Количество детей охваченных помощью по 2 категории (ниже прожиточного минимума)</t>
  </si>
  <si>
    <t>Количество детей охваченных помощью по 4 категории (в результате чрезвычайных ситуации)</t>
  </si>
  <si>
    <t>Количество детей охваченных помощью по 5 категории (иные)</t>
  </si>
  <si>
    <t>Количество детей охваченных помощью из них многодетные</t>
  </si>
  <si>
    <t>Расходы на дошкольное образование</t>
  </si>
  <si>
    <t>Расходы на общее среднее образование</t>
  </si>
  <si>
    <t>Расходы на дополнительное образование</t>
  </si>
  <si>
    <t>Расходы на техническое и профессиональное образование</t>
  </si>
  <si>
    <t>Объем расходов по фонду всеобуча общего среднего образования</t>
  </si>
  <si>
    <t>Объем затрат капитального характера на дошкольное образование</t>
  </si>
  <si>
    <t>Объем затрат капитального характера на общее среднее образование</t>
  </si>
  <si>
    <t>Объем затрат капитального характера на дополнительное образование</t>
  </si>
  <si>
    <t>Объем затрат капитального характера на организации технического и профессионального образования</t>
  </si>
  <si>
    <t>Объем платных услуг на дошкольное образование</t>
  </si>
  <si>
    <t>Объем платных услуг на общее среднее образование</t>
  </si>
  <si>
    <t>Объем платных услуг на дополнительное образование</t>
  </si>
  <si>
    <t>Объем платных услуг на техническое и профессиональное образование</t>
  </si>
  <si>
    <t>Среднемесячная заработная плата педагогического работника в организациях дошкольного образования</t>
  </si>
  <si>
    <t>Среднемесячная заработная плата педагогического работника в организациях  дополнительного образования</t>
  </si>
  <si>
    <t>Среднемесячная заработная плата педагогического работника в организациях  технического и профессионального образования</t>
  </si>
  <si>
    <t>Средний расход на 1-го обучающегося в организациях дошкольного образования в год без учета капитальных затрат (государственный заказ)</t>
  </si>
  <si>
    <t>Средний расход на 1-го обучающегося в организациях общего среднего образования в год без учета капитальных затрат (государственный заказ)</t>
  </si>
  <si>
    <t>Средний расход на 1-го обучающегося в организациях в организациях дополнительного образования в год без учета капитальных затрат (государственный заказ)</t>
  </si>
  <si>
    <t>Средний расход на 1-го обучающегося в организациях технического и профессионального образования в год без учета капитальных затрат (государственный заказ)</t>
  </si>
  <si>
    <t>Среднемесячная заработная плата педагогического работника в организациях среднего образования</t>
  </si>
  <si>
    <t>13.00001</t>
  </si>
  <si>
    <t>13.00002</t>
  </si>
  <si>
    <t>13.00003</t>
  </si>
  <si>
    <t>13.00004</t>
  </si>
  <si>
    <t>13.00005</t>
  </si>
  <si>
    <t>13.00006</t>
  </si>
  <si>
    <t>13.00007</t>
  </si>
  <si>
    <t>13.00008</t>
  </si>
  <si>
    <t>13.00009</t>
  </si>
  <si>
    <t>13.00010</t>
  </si>
  <si>
    <t>13.00011</t>
  </si>
  <si>
    <t>14</t>
  </si>
  <si>
    <t>14.00001</t>
  </si>
  <si>
    <t>14.00002</t>
  </si>
  <si>
    <t>14.00003</t>
  </si>
  <si>
    <t>14.00004</t>
  </si>
  <si>
    <t>14.00005</t>
  </si>
  <si>
    <t>14.00006</t>
  </si>
  <si>
    <t>14.00007</t>
  </si>
  <si>
    <t>14.00008</t>
  </si>
  <si>
    <t>14.00009</t>
  </si>
  <si>
    <t>14.00010</t>
  </si>
  <si>
    <t>14.00011</t>
  </si>
  <si>
    <t>14.00012</t>
  </si>
  <si>
    <t>14.00013</t>
  </si>
  <si>
    <t>14.00014</t>
  </si>
  <si>
    <t>14.00015</t>
  </si>
  <si>
    <t>14.00016</t>
  </si>
  <si>
    <t>14.00017</t>
  </si>
  <si>
    <t>14.00018</t>
  </si>
  <si>
    <t>14.00019</t>
  </si>
  <si>
    <t>14.00020</t>
  </si>
  <si>
    <t>14.00021</t>
  </si>
  <si>
    <t>14.00022</t>
  </si>
  <si>
    <t>14.00023</t>
  </si>
  <si>
    <t>14.00024</t>
  </si>
  <si>
    <t>14.00025</t>
  </si>
  <si>
    <t>14.00026</t>
  </si>
  <si>
    <t>14.00027</t>
  </si>
  <si>
    <t>14.00028</t>
  </si>
  <si>
    <t>14.00029</t>
  </si>
  <si>
    <t>14.00030</t>
  </si>
  <si>
    <t>14.00031</t>
  </si>
  <si>
    <t>14.00032</t>
  </si>
  <si>
    <t>14.00033</t>
  </si>
  <si>
    <t>14.00034</t>
  </si>
  <si>
    <t>14.00035</t>
  </si>
  <si>
    <t>14.00036</t>
  </si>
  <si>
    <t>14.00037</t>
  </si>
  <si>
    <t>14.00038</t>
  </si>
  <si>
    <t>14.00039</t>
  </si>
  <si>
    <t>14.00040</t>
  </si>
  <si>
    <t>14.00041</t>
  </si>
  <si>
    <t>14.00042</t>
  </si>
  <si>
    <t>14.00043</t>
  </si>
  <si>
    <t>14.00044</t>
  </si>
  <si>
    <t>14.00045</t>
  </si>
  <si>
    <t>14.00046</t>
  </si>
  <si>
    <t>14.00047</t>
  </si>
  <si>
    <t>14.00048</t>
  </si>
  <si>
    <t>14.00049</t>
  </si>
  <si>
    <t>14.00050</t>
  </si>
  <si>
    <t>14.00051</t>
  </si>
  <si>
    <t>14.00052</t>
  </si>
  <si>
    <t>14.00053</t>
  </si>
  <si>
    <t>14.00054</t>
  </si>
  <si>
    <t>14.00055</t>
  </si>
  <si>
    <t>14.00056</t>
  </si>
  <si>
    <t>14.00057</t>
  </si>
  <si>
    <t>14.00058</t>
  </si>
  <si>
    <t>14.00059</t>
  </si>
  <si>
    <t>14.00060</t>
  </si>
  <si>
    <t>14.00061</t>
  </si>
  <si>
    <t>14.00062</t>
  </si>
  <si>
    <t>14.00063</t>
  </si>
  <si>
    <t>14.00064</t>
  </si>
  <si>
    <t>14.00065</t>
  </si>
  <si>
    <t>14.00066</t>
  </si>
  <si>
    <t>14.00067</t>
  </si>
  <si>
    <t>14.00068</t>
  </si>
  <si>
    <t>14.00069</t>
  </si>
  <si>
    <t>14.00070</t>
  </si>
  <si>
    <t>14.00071</t>
  </si>
  <si>
    <t>14.00072</t>
  </si>
  <si>
    <t>Сумма затрат на производство товаров и предоставление услуг</t>
  </si>
  <si>
    <t>Сумма расходов на оплату труда</t>
  </si>
  <si>
    <t>Сумма затрат на предоставление услуг</t>
  </si>
  <si>
    <t>Сумма доходов</t>
  </si>
  <si>
    <t>Объем оказываемых услуг, в натуральных показателях</t>
  </si>
  <si>
    <t xml:space="preserve">Сумма комиссионных выплат, премий </t>
  </si>
  <si>
    <t>Основная сумма займа</t>
  </si>
  <si>
    <t>Сумма, направленная в резервный фонд</t>
  </si>
  <si>
    <t>Фактическое наличие средств в резервном фонде на конец отчетного периода</t>
  </si>
  <si>
    <t>Сумма начисления вознаграждения на накопленные средства</t>
  </si>
  <si>
    <t xml:space="preserve">Текущее потребление майнингового центра обработки данных </t>
  </si>
  <si>
    <t>Потенциал мощности майнингового центра обработки данных</t>
  </si>
  <si>
    <t>Доля акиматов, соответствующих цифровому стандарту (типовая архитектура, эталонный стандарт)</t>
  </si>
  <si>
    <t>Доля отчетных данных, получаемых от субъектов предпринимательства (контроль, надзор) в цифровом формате</t>
  </si>
  <si>
    <t xml:space="preserve">Количество цифровых платформ на основе космического мониторинга </t>
  </si>
  <si>
    <t xml:space="preserve">Скорость передачи информации посредством спутниковой системы связи KazSat (пропускная способность) </t>
  </si>
  <si>
    <t>Уровень завершенности проекта по созданию ракеты-носителя сверхлегкого класса</t>
  </si>
  <si>
    <t>Доля государственных услуг, оказываемых за 5 мин</t>
  </si>
  <si>
    <t>Доля оцифровки бизнес-процессов госорганов на платформе</t>
  </si>
  <si>
    <t>Количество высококвалифицированных ИТ-кадров</t>
  </si>
  <si>
    <t>Доля государственных информационных систем, подключенных к сервису контроля доступа к персональным данным</t>
  </si>
  <si>
    <t>Доля незаконного использования радиочастотного спектра в Республике Казахстан</t>
  </si>
  <si>
    <t>Уровень осведомленности населения по вопросам кибергигиены</t>
  </si>
  <si>
    <t xml:space="preserve">Доля опытно-конструкторских работ в общем объеме научно-исследовательских и опытно-конструкторских работ </t>
  </si>
  <si>
    <t>Уровень завершенности создания космического ракетного комплекса «Байтерек»</t>
  </si>
  <si>
    <t xml:space="preserve">Объем доступных данных дистанционного зондирования Земли среднего разрешения для юридических и физических лиц </t>
  </si>
  <si>
    <t>Объем услуг по предоставлению транспондерной емкости космических аппаратов серии «KazSat» на территории Республики Казахстан и стран ближнего зарубежья</t>
  </si>
  <si>
    <t>Уровень опытной эксплуатации космического аппарата KazSat</t>
  </si>
  <si>
    <t>Охват территории Республики Казахстан цифровыми топографическими картами масштаба 1:25 000 и планами городов масштаба 1:2 000, соответствующей современному состоянию местности</t>
  </si>
  <si>
    <t>Уровень создания национальной инфраструктуры пространственных данных Республики Казахстан</t>
  </si>
  <si>
    <t>Уровень протяженности демаркированной линии государственной границы с сопредельными странами</t>
  </si>
  <si>
    <t>Объем зарубежных контрактов, заключенных участниками экспортной акселерации на базе Астана Хаб</t>
  </si>
  <si>
    <t>Количество сопровождаемых бизнес-инкубаторов</t>
  </si>
  <si>
    <t>Количество целевых технологических программ, разработанных по итогам технологического прогнозирования</t>
  </si>
  <si>
    <t>Доля сертифицированных государственных служащих в проектном управлении</t>
  </si>
  <si>
    <t>Доля государственных услуг, доступных на смартфонах</t>
  </si>
  <si>
    <t>Доля удовлетворенности качеством обслуживания Государственной корпорации «Правительство для граждан»</t>
  </si>
  <si>
    <t>Уровень покрытия сетями 5G в городах республиканского значения</t>
  </si>
  <si>
    <t>Уровень покрытия сетями 5G в городах областного значения</t>
  </si>
  <si>
    <t>Уровень удовлетворенности качеством оказания государственных услуг</t>
  </si>
  <si>
    <t xml:space="preserve">Объем налоговых выплат от деятельности субъектов криптоиндустрии </t>
  </si>
  <si>
    <t>Уровень обеспечения доступа к широкополосному интернету во всех городах и райцентрах</t>
  </si>
  <si>
    <t>Охват республиканских и основных областных автодорог качественной сотовой и интернет связью</t>
  </si>
  <si>
    <t>Доля оказываемых государственных услуг в одном окне</t>
  </si>
  <si>
    <t>Количество Бигтех-участников, привлеченных на территорию Казахстана</t>
  </si>
  <si>
    <t>Доля контактов, в которых соблюдена точность, полнота предоставления клиенту информации, а также выполнение процедур, шагов, необходимых для закрытия контакта и решения вопроса клиента</t>
  </si>
  <si>
    <t>Уровень удовлетворенности клиентов</t>
  </si>
  <si>
    <t>Доля потерянных вызовов, которые прервал клиент до ответа оператора</t>
  </si>
  <si>
    <t>Количество штатных и внештатных сотрудников</t>
  </si>
  <si>
    <t>Количество действующих операторов</t>
  </si>
  <si>
    <t>Общее количество принятых обращений</t>
  </si>
  <si>
    <t>Количество принятых обращений, в разрезе каналов связи</t>
  </si>
  <si>
    <t>Количество подтвержденных жалоб на деятельность контакт-центра и операторов контакт-центра</t>
  </si>
  <si>
    <t>Уровень доведения волоконно-оптических линий связи до села</t>
  </si>
  <si>
    <t>Уровень замены технологий ADSL на высокоскоростные технологии доступа к Интернету</t>
  </si>
  <si>
    <t>Уровень создания альтернативного прямого канала между Европой и Восточной Азией</t>
  </si>
  <si>
    <t xml:space="preserve">Уровень потерь воды в сельском хозяйстве при транспортировке по магистральным и межхозяйственным каналам </t>
  </si>
  <si>
    <t>Площадь водообеспеченных земель регулярного орошения</t>
  </si>
  <si>
    <t>Количество населенных пунктов, подключенных к групповым водопроводам</t>
  </si>
  <si>
    <t>Уровень выполненных работ по реконструкции ирригационных и дренажных систем (каналы, водораспределительные и водовыпускные гидротехнические сооружения, дренажные коллектора, скважины вертикального дренажа с инфраструктурой, наблюдательные скважины и эксплуатационные дороги) в суммарном виде по заключенным контрактам проекта по усовершенствованию ирригационных и дренажных систем (ПУИД-2)</t>
  </si>
  <si>
    <t xml:space="preserve">Объем дополнительно аккумулированной воды </t>
  </si>
  <si>
    <t xml:space="preserve">Средневзвешенная оросительная норма с учетом увеличения площадей применения водосберегающих технологий </t>
  </si>
  <si>
    <t>Объем сэкономленной воды за счет внедрения водосберегающих технологий в орошаемом земледелии</t>
  </si>
  <si>
    <t>Площадь мониторинга и оценки гидрогеолого-мелиоративного состояния орошаемых земель</t>
  </si>
  <si>
    <t>Рациональное использование ресурсов подземных вод путем их мониторинга и ликвидации бесхозных самоизливающих скважин</t>
  </si>
  <si>
    <t>15.00001</t>
  </si>
  <si>
    <t>15.00002</t>
  </si>
  <si>
    <t>15.00003</t>
  </si>
  <si>
    <t>15.00004</t>
  </si>
  <si>
    <t>15.00005</t>
  </si>
  <si>
    <t>15.00006</t>
  </si>
  <si>
    <t>15.00007</t>
  </si>
  <si>
    <t>15.00008</t>
  </si>
  <si>
    <t>15.00009</t>
  </si>
  <si>
    <t>15.00010</t>
  </si>
  <si>
    <t>15.00011</t>
  </si>
  <si>
    <t>15.00012</t>
  </si>
  <si>
    <t>15.00013</t>
  </si>
  <si>
    <t>15.00014</t>
  </si>
  <si>
    <t>15.00015</t>
  </si>
  <si>
    <t>15.00016</t>
  </si>
  <si>
    <t>15.00017</t>
  </si>
  <si>
    <t>15.00018</t>
  </si>
  <si>
    <t>15.00019</t>
  </si>
  <si>
    <t>15.00020</t>
  </si>
  <si>
    <t>15.00021</t>
  </si>
  <si>
    <t>15.00022</t>
  </si>
  <si>
    <t>15.00023</t>
  </si>
  <si>
    <t>15.00024</t>
  </si>
  <si>
    <t>15.00025</t>
  </si>
  <si>
    <t>15.00026</t>
  </si>
  <si>
    <t>15.00027</t>
  </si>
  <si>
    <t>15.00028</t>
  </si>
  <si>
    <t>15.00029</t>
  </si>
  <si>
    <t>15.00030</t>
  </si>
  <si>
    <t>15.00031</t>
  </si>
  <si>
    <t>15.00032</t>
  </si>
  <si>
    <t>15.00033</t>
  </si>
  <si>
    <t>15.00034</t>
  </si>
  <si>
    <t>15.00035</t>
  </si>
  <si>
    <t>15.00036</t>
  </si>
  <si>
    <t>15.00037</t>
  </si>
  <si>
    <t>15.00038</t>
  </si>
  <si>
    <t>15.00039</t>
  </si>
  <si>
    <t>15.00040</t>
  </si>
  <si>
    <t>15.00041</t>
  </si>
  <si>
    <t>15.00042</t>
  </si>
  <si>
    <t>15.00043</t>
  </si>
  <si>
    <t>15.00044</t>
  </si>
  <si>
    <t>15.00045</t>
  </si>
  <si>
    <t>15.00046</t>
  </si>
  <si>
    <t>15.00047</t>
  </si>
  <si>
    <t>15.00048</t>
  </si>
  <si>
    <t>15.00049</t>
  </si>
  <si>
    <t>15.00050</t>
  </si>
  <si>
    <t>15.00051</t>
  </si>
  <si>
    <t>15.00052</t>
  </si>
  <si>
    <t>15.00053</t>
  </si>
  <si>
    <t>15.00054</t>
  </si>
  <si>
    <t>15.00055</t>
  </si>
  <si>
    <t>15.00056</t>
  </si>
  <si>
    <t>15.00057</t>
  </si>
  <si>
    <t>15.00058</t>
  </si>
  <si>
    <t>15.00059</t>
  </si>
  <si>
    <t>15.00060</t>
  </si>
  <si>
    <t>15.00061</t>
  </si>
  <si>
    <t>15.00062</t>
  </si>
  <si>
    <t>15.00063</t>
  </si>
  <si>
    <t>15.00064</t>
  </si>
  <si>
    <t>15.00065</t>
  </si>
  <si>
    <t>15.00066</t>
  </si>
  <si>
    <t>15.00067</t>
  </si>
  <si>
    <t>15.00068</t>
  </si>
  <si>
    <t>15.00069</t>
  </si>
  <si>
    <t>15.00070</t>
  </si>
  <si>
    <t>15.00071</t>
  </si>
  <si>
    <t>15.00072</t>
  </si>
  <si>
    <t>15.00073</t>
  </si>
  <si>
    <t>15.00074</t>
  </si>
  <si>
    <t>15.00075</t>
  </si>
  <si>
    <t>15.00076</t>
  </si>
  <si>
    <t>15.00077</t>
  </si>
  <si>
    <t>15.00078</t>
  </si>
  <si>
    <t>15.00079</t>
  </si>
  <si>
    <t>15.00080</t>
  </si>
  <si>
    <t>15.00081</t>
  </si>
  <si>
    <t>15.00082</t>
  </si>
  <si>
    <t>15.00083</t>
  </si>
  <si>
    <t>15.00084</t>
  </si>
  <si>
    <t>15.00085</t>
  </si>
  <si>
    <t>15.00086</t>
  </si>
  <si>
    <t>15.00087</t>
  </si>
  <si>
    <t>15.00088</t>
  </si>
  <si>
    <t>15.00089</t>
  </si>
  <si>
    <t>15.00090</t>
  </si>
  <si>
    <t>15.00091</t>
  </si>
  <si>
    <t>15.00092</t>
  </si>
  <si>
    <t>15.00093</t>
  </si>
  <si>
    <t>15.00094</t>
  </si>
  <si>
    <t>15.00095</t>
  </si>
  <si>
    <t>15.00096</t>
  </si>
  <si>
    <t>15.00097</t>
  </si>
  <si>
    <t>15.00098</t>
  </si>
  <si>
    <t>15.00099</t>
  </si>
  <si>
    <t>15.00100</t>
  </si>
  <si>
    <t>15.00101</t>
  </si>
  <si>
    <t>15.00102</t>
  </si>
  <si>
    <t>15.00103</t>
  </si>
  <si>
    <t>15.00104</t>
  </si>
  <si>
    <t>15.00105</t>
  </si>
  <si>
    <t>15.00106</t>
  </si>
  <si>
    <t>15.00107</t>
  </si>
  <si>
    <t>15.00108</t>
  </si>
  <si>
    <t>15.00109</t>
  </si>
  <si>
    <t>15.00110</t>
  </si>
  <si>
    <t>15.00111</t>
  </si>
  <si>
    <t>15.00112</t>
  </si>
  <si>
    <t>15.00113</t>
  </si>
  <si>
    <t>15.00114</t>
  </si>
  <si>
    <t>15.00115</t>
  </si>
  <si>
    <t>15.00116</t>
  </si>
  <si>
    <t>15.00117</t>
  </si>
  <si>
    <t>15.00118</t>
  </si>
  <si>
    <t>15.00119</t>
  </si>
  <si>
    <t>15.00120</t>
  </si>
  <si>
    <t>15.00121</t>
  </si>
  <si>
    <t>15.00122</t>
  </si>
  <si>
    <t>15.00123</t>
  </si>
  <si>
    <t>15.00124</t>
  </si>
  <si>
    <t>15.00125</t>
  </si>
  <si>
    <t>15.00126</t>
  </si>
  <si>
    <t>15.00127</t>
  </si>
  <si>
    <t>15.00128</t>
  </si>
  <si>
    <t>15.00129</t>
  </si>
  <si>
    <t>15.00130</t>
  </si>
  <si>
    <t>15.00131</t>
  </si>
  <si>
    <t>15.00132</t>
  </si>
  <si>
    <t>15.00133</t>
  </si>
  <si>
    <t>15.00134</t>
  </si>
  <si>
    <t>15.00135</t>
  </si>
  <si>
    <t>15.00136</t>
  </si>
  <si>
    <t>15.00137</t>
  </si>
  <si>
    <t>15.00138</t>
  </si>
  <si>
    <t>15.00139</t>
  </si>
  <si>
    <t>15.00140</t>
  </si>
  <si>
    <t>15.00141</t>
  </si>
  <si>
    <t>15.00142</t>
  </si>
  <si>
    <t>15.00143</t>
  </si>
  <si>
    <t>15.00144</t>
  </si>
  <si>
    <t>Число штатных должностей в военно-врачебной комиссии</t>
  </si>
  <si>
    <t>Число занятых должностей в военно-врачебной комиссии</t>
  </si>
  <si>
    <t xml:space="preserve">Число физических лиц основных работников на занятых должностях в военно-врачебной комиссии                         </t>
  </si>
  <si>
    <t xml:space="preserve">Количество заключений медицинских освидетельствований, проведенных военно-врачебной комиссией </t>
  </si>
  <si>
    <t xml:space="preserve">Количество заключений медицинского освидетельствования кандидатов на службу в правоохранительные органы         </t>
  </si>
  <si>
    <t xml:space="preserve">Количество заключений  медицинского освидетельствования кандидатов на учебу в учебные заведения правоохранительных органов </t>
  </si>
  <si>
    <t>Количество заключений  медицинского освидетельствования сотрудников и военнослужащих правоохранительных органов</t>
  </si>
  <si>
    <t>Количество заключений психофизиологических обследований, проведенных военно-врачебной комиссией</t>
  </si>
  <si>
    <t xml:space="preserve">Количество заключений медицинского освидетельствования кандидатов на службу в правоохранительные органы, признанных негодными    </t>
  </si>
  <si>
    <t xml:space="preserve">Количество заключений медицинского освидетельствования кандидатов на учебу в учебные заведения правоохранительных органов, признанных негодными </t>
  </si>
  <si>
    <t>Количество заключений  медицинского освидетельствования сотрудников и военнослужащих правоохранительных органов, признанных негодными с исключением с воинского учета</t>
  </si>
  <si>
    <t xml:space="preserve">Количество заключений  медицинского освидетельствования сотрудников и военнослужащих правоохранительных органов, признанных негодными к воинской службе в мирное время, ограниченно годными в военное время    </t>
  </si>
  <si>
    <t>Количество заключений  медицинского освидетельствования сотрудников и военнослужащих правоохранительных органов, признанных ограниченно годными к воинской службе</t>
  </si>
  <si>
    <t xml:space="preserve">Количество заключений психофизиологического обследования кандидатов на службу в правоохранительные органы              </t>
  </si>
  <si>
    <t xml:space="preserve">Количество заключений психофизиологического обследования кандидатов на службу в правоохранительные органы, признанных не рекомендуемыми                 </t>
  </si>
  <si>
    <t xml:space="preserve">Количество заключений психофизиологического обследования кандидатов на учебу в учебные заведения правоохранительных органов                 </t>
  </si>
  <si>
    <t>Количество заключений психофизиологического обследования кандидатам на учебу в учебные заведения правоохранительных органов, признанных не рекомендуемыми</t>
  </si>
  <si>
    <t xml:space="preserve">Количество заключений психофизиологического обследования сотрудников и военнослужащих правоохранительных органов                 </t>
  </si>
  <si>
    <t>Количество заключений психофизиологического обследования  сотрудников и военнослужащих правоохранительных органов, признанных не рекомендуемыми</t>
  </si>
  <si>
    <t>Количество медицинских и других учреждений органов внутренних дел, дислоцированные на территории области</t>
  </si>
  <si>
    <t>Число штатных должностей медицинских отделов (групп) департаментов полиции гг. Астана, Алматы, Шымкент, областей</t>
  </si>
  <si>
    <t>Число занятых должностей медицинских отделов (групп) департаментов полиции гг. Астана, Алматы, Шымкент, областей</t>
  </si>
  <si>
    <t>Количество врачей (без зубных) медицинских отделов (групп) департаментов полиции гг. Астана, Алматы, Шымкент, областей</t>
  </si>
  <si>
    <t>Количество врачей, направленных для изучения опыта работы медицинских учреждений в отчетном году</t>
  </si>
  <si>
    <t>Количество врачей, направленных на курсы специализации и повышения квалификации</t>
  </si>
  <si>
    <t>Количество врачей, имеющих квалификационные категории</t>
  </si>
  <si>
    <t>Количество лиц, прикрепленных к военно-медицинскому (медицинскому) подразделению органов внутренних дел</t>
  </si>
  <si>
    <t>Количество пенсионеров,  прикрепленных к военно-медицинскому (медицинскому) подразделению органов внутренних дел</t>
  </si>
  <si>
    <t>Количество членов семей, прикрепленных к военно-медицинскому (медицинскому) подразделению органов внутренних дел</t>
  </si>
  <si>
    <t>Количество воинов-интернационалистов</t>
  </si>
  <si>
    <t>Количество подразделений, установок, транспорта военно-медицинского (медицинского) подразделения органов внутренних дел</t>
  </si>
  <si>
    <t>Количество лаборатории военно-медицинского (медицинского) подразделения органов внутренних дел</t>
  </si>
  <si>
    <t>Количество рентгеновских установок военно-медицинского (медицинского) подразделения органов внутренних дел</t>
  </si>
  <si>
    <t>Количество аптек военно-медицинского (медицинского) подразделения органов внутренних дел</t>
  </si>
  <si>
    <t>Количество здравпунктов военно-медицинского (медицинского) подразделения органов внутренних дел</t>
  </si>
  <si>
    <t>Количество автомобильного транспорта военно-медицинского (медицинского) подразделения органов внутренних дел</t>
  </si>
  <si>
    <t>Число посещений в смену военно-медицинского (медицинского) подразделения органов внутренних дел</t>
  </si>
  <si>
    <t>Количество передвижных установок</t>
  </si>
  <si>
    <t>Количество штатных должностей военно-медицинского (медицинского) подразделения органов внутренних дел</t>
  </si>
  <si>
    <t>Количество врачей  военно-медицинского (медицинского) подразделения органов внутренних дел</t>
  </si>
  <si>
    <t>Количество специалистов  военно-медицинского (медицинского) подразделения органов внутренних дел с высшим немедицинским образованием</t>
  </si>
  <si>
    <t>Численность среднего медперсонала  военно-медицинского (медицинского) подразделения органов внутренних дел</t>
  </si>
  <si>
    <t>Численность персонала аптеки  военно-медицинского (медицинского) подразделения органов внутренних дел</t>
  </si>
  <si>
    <t>Численность провизоров  военно-медицинского (медицинского) подразделения органов внутренних дел</t>
  </si>
  <si>
    <t>Численность фармацевтов  военно-медицинского (медицинского) подразделения органов внутренних дел</t>
  </si>
  <si>
    <t>Численность младшего медицинского персонала</t>
  </si>
  <si>
    <t>Число посещений врачей, включая профилактические</t>
  </si>
  <si>
    <t>Число посещений стоматологов</t>
  </si>
  <si>
    <t>Число санированных в порядке плановой санации и по обращению</t>
  </si>
  <si>
    <t>Количество удаленных зубов</t>
  </si>
  <si>
    <t>Число заболеваний, выявленных у осмотренных лиц впервые в жизни</t>
  </si>
  <si>
    <t>Число лиц, прошедших рентген-флюорографическое обследование</t>
  </si>
  <si>
    <t>Число лиц, осматриваемых военно-медицинским (медицинского) подразделением органов внутренних дел</t>
  </si>
  <si>
    <t>Количество выданных свидетельств о смерти на дому</t>
  </si>
  <si>
    <t xml:space="preserve">Число коек в стационаре военно-медицинского (медицинского) подразделения органов внутренних дел </t>
  </si>
  <si>
    <t>Число  поступивших в стационар военно-медицинского (медицинского) подразделения органов внутренних дел</t>
  </si>
  <si>
    <t>Число переведенных в стационар военно-медицинского (медицинского) подразделения органов внутренних дел из других лечебно-профилактических организаций</t>
  </si>
  <si>
    <t>Число умерших в стационаре военно-медицинского (медицинского) подразделения органов внутренних дел</t>
  </si>
  <si>
    <t>Число больных в стационаре военно-медицинского (медицинского) подразделения органов внутренних дел</t>
  </si>
  <si>
    <t>Количество проведенных больными койко-дней в стационаре военно-медицинского (медицинского) подразделения органов внутренних дел</t>
  </si>
  <si>
    <t>Число дней свертывания коек</t>
  </si>
  <si>
    <t>Число лиц, поступивших на стационарное лечение</t>
  </si>
  <si>
    <t xml:space="preserve">Количество коек дневного стационара военно-медицинского (медицинского) подразделения органов внутренних дел </t>
  </si>
  <si>
    <t xml:space="preserve">Количество коек  стационара на дому военно-медицинского (медицинского) подразделения органов внутренних дел </t>
  </si>
  <si>
    <t>Число больных, которым сделано переливание крови</t>
  </si>
  <si>
    <t>Количество перелитой крови</t>
  </si>
  <si>
    <t>Число больных, которым сделано переливание кровезамещающих жидкостей</t>
  </si>
  <si>
    <t>Количество перелитой кровезамещающей жидкости</t>
  </si>
  <si>
    <t>Число больных с осложнением после переливания</t>
  </si>
  <si>
    <t>Число случаев заболеваний</t>
  </si>
  <si>
    <t xml:space="preserve">Число случаев травм и отравлений   </t>
  </si>
  <si>
    <t>Число проведенных операций</t>
  </si>
  <si>
    <t>Количество умерших после операции</t>
  </si>
  <si>
    <t>Количество операций, произведенных в экстренном порядке</t>
  </si>
  <si>
    <t>Число лиц, закончивших лечение</t>
  </si>
  <si>
    <t>Число флюорографий грудной клетки</t>
  </si>
  <si>
    <t>Число ультразвуковых исследований</t>
  </si>
  <si>
    <t>Число эндоскопических исследований</t>
  </si>
  <si>
    <t>Число проведенных анализов в лаборатории</t>
  </si>
  <si>
    <t>Число обследованных лиц кабинетом функциональной диагностики</t>
  </si>
  <si>
    <t>Среднегодовая численность контингента медицинских организаций органов внутренних дел</t>
  </si>
  <si>
    <t>Средняя численность работников за период в организациях органов внутренних дел, представивших отчеты</t>
  </si>
  <si>
    <t>Число случаев временной нетрудоспособности</t>
  </si>
  <si>
    <t>Число календарных дней временной нетрудоспособности</t>
  </si>
  <si>
    <t>Количество лиц, получивших санаторно-курортное лечение на конец отчетного года</t>
  </si>
  <si>
    <t xml:space="preserve">Число посещений стоматологов
</t>
  </si>
  <si>
    <t>Количество проведенных анализов клинико-диагностическими лабораториями</t>
  </si>
  <si>
    <t>Количество отпущенных процедур физиотерапевтическим кабинетом</t>
  </si>
  <si>
    <t>Количество больных, принимавших физиотерапевтические процедуры</t>
  </si>
  <si>
    <t>Число штатных должностей в санатории</t>
  </si>
  <si>
    <t>Число врачей в санатории</t>
  </si>
  <si>
    <t>Количество специалистов с высшим немедицинским образованием в санатории</t>
  </si>
  <si>
    <t>Число среднего медперсонала в санатории</t>
  </si>
  <si>
    <t>Число персонала аптеки в санатории</t>
  </si>
  <si>
    <t>Число провизоров в санатории</t>
  </si>
  <si>
    <t>Число фармацевтов в санатории</t>
  </si>
  <si>
    <t>Число младшего медицинского персонала в санатории</t>
  </si>
  <si>
    <t>Число занятых должностей в санатории</t>
  </si>
  <si>
    <t>Количество больных, закончивших лечение в санатории</t>
  </si>
  <si>
    <t>Количество лиц, прикрепленных к учреждению, заболевших туберкулезом в отчетном году</t>
  </si>
  <si>
    <t>Количество пенсионеров правоохранительных органов, заболевших туберкулезом</t>
  </si>
  <si>
    <t>Количество членов семей заболевших туберкулезом</t>
  </si>
  <si>
    <t>Количество заболевших туберкулезом в отчетном году</t>
  </si>
  <si>
    <t>Количество больных туберкулезом, состоящих на учете на конец отчетного года</t>
  </si>
  <si>
    <t>Количество больных туберкулезом, состоящих под наблюдением данного лечебно-профилактического учреждения</t>
  </si>
  <si>
    <t>Количество больных туберкулезом, которые в связи с излечением переведены из 1 группы во 2 группу</t>
  </si>
  <si>
    <t>Количество больных туберкулезом, взятых на учет с рецидивом туберкулеза</t>
  </si>
  <si>
    <t>Количество зарегистрированных транспортных средств</t>
  </si>
  <si>
    <t>Количество выданных водительских удостоверении</t>
  </si>
  <si>
    <t>Количество действующих залогов на транспортное средство</t>
  </si>
  <si>
    <t>Количество действующих арестов на транспортное средство</t>
  </si>
  <si>
    <t>Количество осужденных, работающих на оплачиваемых работах</t>
  </si>
  <si>
    <t>Количество фактически трудоспособной численности осужденных</t>
  </si>
  <si>
    <t>Доля работающих осужденных от общего числа трудоспособных</t>
  </si>
  <si>
    <t>Количество лиц, совершивших преступления</t>
  </si>
  <si>
    <t>Количество лиц, прошедших по учетам службы пробации</t>
  </si>
  <si>
    <t>Уровень новых правонарушений среди лиц, прошедших по учетам службы пробации (на 1000 осужденных, прошедших по учетам пробации)</t>
  </si>
  <si>
    <t>Общее количество учреждений уголовно-исполнительной системы</t>
  </si>
  <si>
    <t>Количество учреждений уголовно-исполнительной системы с покамерным содержанием осужденных</t>
  </si>
  <si>
    <t>Уровень обеспеченности учреждений уголовно-исполнительной системы покамерным содержанием осужденных</t>
  </si>
  <si>
    <t>Количество лиц, граждан Республики Казахстан, выехавших за границу на постоянное место жительство</t>
  </si>
  <si>
    <t>Количество лиц,  которым отказано в выезде за пределы Республики Казахстан на постоянное место жительство</t>
  </si>
  <si>
    <t>Количество лиц, выданным разрешения  на постоянное жительство в Республике Казахстан</t>
  </si>
  <si>
    <t>Количество лиц, которым отказано в выдаче разрешения на постоянное жительство в Республике Казахстан</t>
  </si>
  <si>
    <t>Количество лиц,  выданным разрешения на временное пребывание  в Республике Казахстан</t>
  </si>
  <si>
    <t>Количество лиц, которым отказано в  разрешении на временное пребывание  в Республике Казахстан</t>
  </si>
  <si>
    <t>Количество лиц, принятых в гражданство Республики Казахстан по Указу Президента</t>
  </si>
  <si>
    <t>Количество лиц, принятых в гражданство Республики Казахстан в упрощенном порядке</t>
  </si>
  <si>
    <t>Количество лиц, вышедших из гражданства Указом Президента Республики Казахстан</t>
  </si>
  <si>
    <t>16.00001</t>
  </si>
  <si>
    <t>16.00002</t>
  </si>
  <si>
    <t>16.00003</t>
  </si>
  <si>
    <t>16.00004</t>
  </si>
  <si>
    <t>16.00005</t>
  </si>
  <si>
    <t>16.00006</t>
  </si>
  <si>
    <t>16.00007</t>
  </si>
  <si>
    <t>16.00008</t>
  </si>
  <si>
    <t>16.00009</t>
  </si>
  <si>
    <t>16.00010</t>
  </si>
  <si>
    <t>16.00011</t>
  </si>
  <si>
    <t>16.00012</t>
  </si>
  <si>
    <t>16.00013</t>
  </si>
  <si>
    <t>16.00014</t>
  </si>
  <si>
    <t>16.00015</t>
  </si>
  <si>
    <t>16.00016</t>
  </si>
  <si>
    <t>16.00017</t>
  </si>
  <si>
    <t>16.00018</t>
  </si>
  <si>
    <t>16.00019</t>
  </si>
  <si>
    <t>16.00020</t>
  </si>
  <si>
    <t>16.00021</t>
  </si>
  <si>
    <t>16.00022</t>
  </si>
  <si>
    <t>16.00023</t>
  </si>
  <si>
    <t>16.00024</t>
  </si>
  <si>
    <t>16.00025</t>
  </si>
  <si>
    <t>16.00026</t>
  </si>
  <si>
    <t>16.00027</t>
  </si>
  <si>
    <t>16.00028</t>
  </si>
  <si>
    <t>16.00029</t>
  </si>
  <si>
    <t>16.00030</t>
  </si>
  <si>
    <t>16.00031</t>
  </si>
  <si>
    <t>16.00032</t>
  </si>
  <si>
    <t>16.00033</t>
  </si>
  <si>
    <t>16.00034</t>
  </si>
  <si>
    <t>16.00035</t>
  </si>
  <si>
    <t>16.00036</t>
  </si>
  <si>
    <t>16.00037</t>
  </si>
  <si>
    <t>16.00038</t>
  </si>
  <si>
    <t>16.00039</t>
  </si>
  <si>
    <t>16.00040</t>
  </si>
  <si>
    <t>16.00041</t>
  </si>
  <si>
    <t>16.00042</t>
  </si>
  <si>
    <t>16.00043</t>
  </si>
  <si>
    <t>16.00044</t>
  </si>
  <si>
    <t>16.00045</t>
  </si>
  <si>
    <t>16.00046</t>
  </si>
  <si>
    <t>16.00047</t>
  </si>
  <si>
    <t>16.00048</t>
  </si>
  <si>
    <t>16.00049</t>
  </si>
  <si>
    <t>16.00050</t>
  </si>
  <si>
    <t>16.00051</t>
  </si>
  <si>
    <t>16.00052</t>
  </si>
  <si>
    <t>16.00053</t>
  </si>
  <si>
    <t>16.00054</t>
  </si>
  <si>
    <t>16.00055</t>
  </si>
  <si>
    <t>16.00056</t>
  </si>
  <si>
    <t>16.00057</t>
  </si>
  <si>
    <t>16.00058</t>
  </si>
  <si>
    <t>16.00059</t>
  </si>
  <si>
    <t>16.00060</t>
  </si>
  <si>
    <t>16.00061</t>
  </si>
  <si>
    <t>16.00062</t>
  </si>
  <si>
    <t>16.00063</t>
  </si>
  <si>
    <t>16.00064</t>
  </si>
  <si>
    <t>16.00065</t>
  </si>
  <si>
    <t>16.00066</t>
  </si>
  <si>
    <t>16.00067</t>
  </si>
  <si>
    <t>16.00068</t>
  </si>
  <si>
    <t>16.00069</t>
  </si>
  <si>
    <t>16.00070</t>
  </si>
  <si>
    <t>16.00071</t>
  </si>
  <si>
    <t>16.00072</t>
  </si>
  <si>
    <t>16.00073</t>
  </si>
  <si>
    <t>16.00074</t>
  </si>
  <si>
    <t>16.00075</t>
  </si>
  <si>
    <t>16.00076</t>
  </si>
  <si>
    <t>16.00077</t>
  </si>
  <si>
    <t>16.00078</t>
  </si>
  <si>
    <t>16.00079</t>
  </si>
  <si>
    <t>16.00080</t>
  </si>
  <si>
    <t>16.00081</t>
  </si>
  <si>
    <t>16.00082</t>
  </si>
  <si>
    <t>16.00083</t>
  </si>
  <si>
    <t>16.00084</t>
  </si>
  <si>
    <t>16.00085</t>
  </si>
  <si>
    <t>16.00086</t>
  </si>
  <si>
    <t>16.00087</t>
  </si>
  <si>
    <t>16.00088</t>
  </si>
  <si>
    <t>16.00089</t>
  </si>
  <si>
    <t>16.00090</t>
  </si>
  <si>
    <t>16.00091</t>
  </si>
  <si>
    <t>16.00092</t>
  </si>
  <si>
    <t>16.00093</t>
  </si>
  <si>
    <t>16.00094</t>
  </si>
  <si>
    <t>16.00095</t>
  </si>
  <si>
    <t>16.00096</t>
  </si>
  <si>
    <t>16.00097</t>
  </si>
  <si>
    <t>16.00098</t>
  </si>
  <si>
    <t>16.00099</t>
  </si>
  <si>
    <t>16.00100</t>
  </si>
  <si>
    <t>16.00101</t>
  </si>
  <si>
    <t>16.00102</t>
  </si>
  <si>
    <t>16.00103</t>
  </si>
  <si>
    <t>16.00104</t>
  </si>
  <si>
    <t>16.00105</t>
  </si>
  <si>
    <t>16.00106</t>
  </si>
  <si>
    <t>16.00107</t>
  </si>
  <si>
    <t>16.00108</t>
  </si>
  <si>
    <t>16.00109</t>
  </si>
  <si>
    <t>16.00110</t>
  </si>
  <si>
    <t>16.00111</t>
  </si>
  <si>
    <t>16.00112</t>
  </si>
  <si>
    <t>16.00113</t>
  </si>
  <si>
    <t>16.00114</t>
  </si>
  <si>
    <t>16.00115</t>
  </si>
  <si>
    <t>16.00116</t>
  </si>
  <si>
    <t>16.00117</t>
  </si>
  <si>
    <t>16.00118</t>
  </si>
  <si>
    <t>16.00119</t>
  </si>
  <si>
    <t>16.00120</t>
  </si>
  <si>
    <t>16.00121</t>
  </si>
  <si>
    <t>16.00122</t>
  </si>
  <si>
    <t>16.00123</t>
  </si>
  <si>
    <t>16.00124</t>
  </si>
  <si>
    <t>16.00125</t>
  </si>
  <si>
    <t>16.00126</t>
  </si>
  <si>
    <t>16.00127</t>
  </si>
  <si>
    <t>16.00128</t>
  </si>
  <si>
    <t>16.00129</t>
  </si>
  <si>
    <t>16.00130</t>
  </si>
  <si>
    <t>16.00131</t>
  </si>
  <si>
    <t>16.00132</t>
  </si>
  <si>
    <t>16.00133</t>
  </si>
  <si>
    <t>16.00134</t>
  </si>
  <si>
    <t>16.00135</t>
  </si>
  <si>
    <t>16.00136</t>
  </si>
  <si>
    <t>16.00137</t>
  </si>
  <si>
    <t>16.00138</t>
  </si>
  <si>
    <t>16.00139</t>
  </si>
  <si>
    <t>16.00140</t>
  </si>
  <si>
    <t>16.00141</t>
  </si>
  <si>
    <t>16.00142</t>
  </si>
  <si>
    <t>16.00143</t>
  </si>
  <si>
    <t>Число военнослужащих, направленных на стационарное лечение</t>
  </si>
  <si>
    <t>Число военнослужащих срочной службы, курсанты, кадеты, воспитанники</t>
  </si>
  <si>
    <t>Число военнослужащих по контракту</t>
  </si>
  <si>
    <t>Число трудопотерь (законченные случаи)</t>
  </si>
  <si>
    <t>Число дней трудопотерь</t>
  </si>
  <si>
    <t>Количество умерших военнослужащих в части и вне части</t>
  </si>
  <si>
    <t xml:space="preserve">Число случаев заболеваемости на 1000 военнослужащих </t>
  </si>
  <si>
    <t>Количество уволенных из Вооруженных Сил по состоянию здоровья</t>
  </si>
  <si>
    <t>Число обращений в медицинское подразделение (роты, пункта, взвода)</t>
  </si>
  <si>
    <t>Число случаев трудопотерь при амбулаторном лечении</t>
  </si>
  <si>
    <t>Число дней трудопотерь при амбулаторном лечении</t>
  </si>
  <si>
    <t>Лазарет медицинской роты (пункта, взвода) части (учреждения)</t>
  </si>
  <si>
    <t>Число поступивших в лазарет медицинской роты (пункта, взвода) части (учреждения)</t>
  </si>
  <si>
    <t>Число выписанных с  лазарета медицинской роты (пункта, взвода) части (учреждения)</t>
  </si>
  <si>
    <t>Количество военнослужащих, переведенных в другие лечебные учреждения</t>
  </si>
  <si>
    <t>Число умерших военнослужащих</t>
  </si>
  <si>
    <t>Количество проведенных выписанными военнослужащими койко-дней</t>
  </si>
  <si>
    <t>Среднее количество коек лазарета медицинской роты (пункта, взвода) части (учреждения)</t>
  </si>
  <si>
    <t>Количество штатных коек лазарета медицинской роты (пункта, взвода) части (учреждения)</t>
  </si>
  <si>
    <t>Количество развернутых коек лазарета медицинской роты (пункта, взвода) части (учреждения)</t>
  </si>
  <si>
    <t>Количество военнослужащих срочной службы</t>
  </si>
  <si>
    <t>Количество кадетов</t>
  </si>
  <si>
    <t>Количество курсантов</t>
  </si>
  <si>
    <t>Число  военнослужащих, проходящих военную службу по контракту по результатам профилактического медицинского осмотра</t>
  </si>
  <si>
    <t>Число офицеров, кроме военнослужащих-женщин</t>
  </si>
  <si>
    <t>Число военнослужащих-женщин</t>
  </si>
  <si>
    <t>Количество военнослужащих срочной воинской службы, курсанты, кадеты, воспитанники</t>
  </si>
  <si>
    <t>Число посещений стоматологического кабинета</t>
  </si>
  <si>
    <t>Количество военнослужащих, уволенных состоянию здоровья</t>
  </si>
  <si>
    <t>Число обращений военнослужащих по заболеваемости</t>
  </si>
  <si>
    <t>Число военнослужащих, состоявших на диспансерном наблюдении на начало года</t>
  </si>
  <si>
    <t xml:space="preserve">Число коек  военно-медицинских (медицинских) учреждений (организаций) </t>
  </si>
  <si>
    <t xml:space="preserve">Число поступивших пациентов в  военно-медицинские (медицинских) учреждения (организаций) </t>
  </si>
  <si>
    <t xml:space="preserve">Число выписанных с  военно-медицинских (медицинских) учреждений (организаций) </t>
  </si>
  <si>
    <t xml:space="preserve">Число умерших в  военно-медицинских (медицинских) учреждениях (организациях) </t>
  </si>
  <si>
    <t xml:space="preserve">Количество проведенных выписанными койко-дней в  военно-медицинских (медицинских) учреждениях (организациях) </t>
  </si>
  <si>
    <t>Число выписанных</t>
  </si>
  <si>
    <t>Количество пенсионеров Министерства обороны</t>
  </si>
  <si>
    <t>Число операций, проведенных в стационар</t>
  </si>
  <si>
    <t>Число случаев послеоперационного осложнения</t>
  </si>
  <si>
    <t>Число коек военно-медицинского (медицинского) учреждения (организации), оказывающего стационарную помощь</t>
  </si>
  <si>
    <t>Число поступивших пациентов военно-медицинского (медицинского) учреждения (организации), оказывающего стационарную помощь</t>
  </si>
  <si>
    <t>Количество выполненных процедур, исследований</t>
  </si>
  <si>
    <t>Количество переливаний</t>
  </si>
  <si>
    <t>Количество перелитых доз</t>
  </si>
  <si>
    <t>Число подлежащих флюорографическому исследованию</t>
  </si>
  <si>
    <t>Число прошедших флюорографическое исследование</t>
  </si>
  <si>
    <t>Количество рентген положительных</t>
  </si>
  <si>
    <t>Количество выявленных заболеваний (подтвержденных)</t>
  </si>
  <si>
    <t>Число осмотренных подвижным стоматологическим кабинетом</t>
  </si>
  <si>
    <t>Число санированных из числа нуждавшихся</t>
  </si>
  <si>
    <t>Количество протезирований</t>
  </si>
  <si>
    <t>Количество дефектов в оказании медицинской помощи</t>
  </si>
  <si>
    <t>Количество дефектов в лечении</t>
  </si>
  <si>
    <t>Количество ошибок при проведении процедур</t>
  </si>
  <si>
    <t>Число посещений к врачу</t>
  </si>
  <si>
    <t>Число направленных на стационарное лечение в лечебное учреждение</t>
  </si>
  <si>
    <t>Число случаев заболеваемости с временной утратой трудоспособности</t>
  </si>
  <si>
    <t>Количество выданных листов (справок) о временной нетрудоспособности</t>
  </si>
  <si>
    <t>Число дней трудопотерь амбулаторного лечения</t>
  </si>
  <si>
    <t>Число проведенных операций в амбулаторно-поликлинической организации (подразделении)</t>
  </si>
  <si>
    <t>Число дней амбулаторного лечения</t>
  </si>
  <si>
    <t>Количество проведенных оперативных вмешательств</t>
  </si>
  <si>
    <t>Число случаев стоматологических заболеваний</t>
  </si>
  <si>
    <t>Количество выполненных процедур, исследований в лечебно-вспомогательных и диагностических отделениях (кабинетах)</t>
  </si>
  <si>
    <t>Численность контингента, имеющего право на медицинское обеспечение стоматологической помощи, в зоне ответственности</t>
  </si>
  <si>
    <t>Число посещений в стоматологическую военную поликлинику (отделение, кабинет)</t>
  </si>
  <si>
    <t>Число осмотренных</t>
  </si>
  <si>
    <t>Число санированных из числа нуждающихся</t>
  </si>
  <si>
    <t>Число протезированных из числа нуждающихся</t>
  </si>
  <si>
    <t>Количество выполненных процедур, исследований  лечебно-вспомогательных и диагностических отделений (кабинетов)</t>
  </si>
  <si>
    <t>Количество курсантов военных учебных заведений</t>
  </si>
  <si>
    <t>Количество военнослужащих, сотрудников других силовых ведомств</t>
  </si>
  <si>
    <t>Число граждан, поступающих в военные учебные заведения</t>
  </si>
  <si>
    <t>Число граждан, поступающих на воинскую службу по контракту</t>
  </si>
  <si>
    <t>Число граждан, при призыве на срочную воинскую службу</t>
  </si>
  <si>
    <t xml:space="preserve">Количество освидетельствованных штатной (нештатной) военно-врачебной комиссией </t>
  </si>
  <si>
    <t>Количество годных к воинской службе (к обучению)</t>
  </si>
  <si>
    <t>Количество годных к воинской службе с незначительным ограничением</t>
  </si>
  <si>
    <t>Количество нуждающихся в отпуске по болезни</t>
  </si>
  <si>
    <t>Количество нуждающихся  в переводе в другое лечебное учреждение</t>
  </si>
  <si>
    <t>Количество годных к воинской службе</t>
  </si>
  <si>
    <t>Количество прибывших на освидетельствование</t>
  </si>
  <si>
    <t>Количество годных к летной работе, руководству полетами, парашютным прыжкам</t>
  </si>
  <si>
    <t>Количество не годных к летной работе</t>
  </si>
  <si>
    <t>Количество направленных на стационарное обследование (освидетельствование)</t>
  </si>
  <si>
    <t>Количество переведенных в другие лечебные отделения (учреждения)</t>
  </si>
  <si>
    <t>Количество не годных к воинской службе</t>
  </si>
  <si>
    <t>Количество годных к руководству полетами</t>
  </si>
  <si>
    <t>Число лиц, признанных негодными, ограниченно годными к летной работе, руководству полетами, парашютным прыжкам</t>
  </si>
  <si>
    <t>Число летчиков и штурманов (по возрастным группам)</t>
  </si>
  <si>
    <t>Число других членов летного экипажа (по возрастным группам)</t>
  </si>
  <si>
    <t>Число парашютистов</t>
  </si>
  <si>
    <t>Количество авиационного персонала</t>
  </si>
  <si>
    <t>Количество выполненных лечебных и оздоровительных мероприятий авиационному персоналу</t>
  </si>
  <si>
    <t>Число проведенных исследований, консультаций</t>
  </si>
  <si>
    <t>Обеспеченность специалистами с высшим и средним медицинским и фармацевтическим образованием</t>
  </si>
  <si>
    <t>Количество врачей</t>
  </si>
  <si>
    <t>Количество среднего медперсонала</t>
  </si>
  <si>
    <t>Количество должностей по штату</t>
  </si>
  <si>
    <t>Количество занятых должностей</t>
  </si>
  <si>
    <t xml:space="preserve">Количество отобранных  военно-технических и иных специалистов из специализированных организациях Министерства обороны Республики Казахстан, имеющихся недостатках и принимаемых мерах по их устранению </t>
  </si>
  <si>
    <t xml:space="preserve">Количество выпущенных  военно-технических и иных специалистов из специализированных организациях Министерства обороны Республики Казахстан, имеющихся недостатках и принимаемых мерах по их устранению </t>
  </si>
  <si>
    <t>Количество военно-патриотических организаций (клубов, кружков, классов и секций) при общеобразовательных учреждениях и воинских частях</t>
  </si>
  <si>
    <t>Количество специалистов прошедших учебно-методические сборы</t>
  </si>
  <si>
    <t>Количество молодежи изъявивших желание поступить в военные учебные заведения</t>
  </si>
  <si>
    <t>Темп роста обеспеченности материально-технической базы для проведения занятий с воспитанниками движения «Жас сарбаз»</t>
  </si>
  <si>
    <t>Количество членов военно-патриотических движений, клубов обеспеченных форменной одеждой, спортивной формой, инвентарем, атрибутикой, флагами, плакатами</t>
  </si>
  <si>
    <t>Количество публикаций, социальных роликов и контента по военно-патриотическому воспитанию молодежи</t>
  </si>
  <si>
    <t>17.00001</t>
  </si>
  <si>
    <t>17.00002</t>
  </si>
  <si>
    <t>17.00003</t>
  </si>
  <si>
    <t>17.00004</t>
  </si>
  <si>
    <t>17.00005</t>
  </si>
  <si>
    <t>17.00006</t>
  </si>
  <si>
    <t>17.00007</t>
  </si>
  <si>
    <t>17.00008</t>
  </si>
  <si>
    <t>17.00009</t>
  </si>
  <si>
    <t>17.00010</t>
  </si>
  <si>
    <t>17.00011</t>
  </si>
  <si>
    <t>17.00012</t>
  </si>
  <si>
    <t>17.00013</t>
  </si>
  <si>
    <t>17.00014</t>
  </si>
  <si>
    <t>17.00015</t>
  </si>
  <si>
    <t>17.00016</t>
  </si>
  <si>
    <t>17.00017</t>
  </si>
  <si>
    <t>17.00018</t>
  </si>
  <si>
    <t>17.00019</t>
  </si>
  <si>
    <t>17.00020</t>
  </si>
  <si>
    <t>17.00021</t>
  </si>
  <si>
    <t>17.00022</t>
  </si>
  <si>
    <t>17.00023</t>
  </si>
  <si>
    <t>17.00024</t>
  </si>
  <si>
    <t>17.00025</t>
  </si>
  <si>
    <t>17.00026</t>
  </si>
  <si>
    <t>17.00027</t>
  </si>
  <si>
    <t>17.00028</t>
  </si>
  <si>
    <t>17.00029</t>
  </si>
  <si>
    <t>17.00030</t>
  </si>
  <si>
    <t>17.00031</t>
  </si>
  <si>
    <t>17.00032</t>
  </si>
  <si>
    <t>17.00033</t>
  </si>
  <si>
    <t>17.00034</t>
  </si>
  <si>
    <t>17.00035</t>
  </si>
  <si>
    <t>17.00036</t>
  </si>
  <si>
    <t>17.00037</t>
  </si>
  <si>
    <t>17.00038</t>
  </si>
  <si>
    <t>17.00039</t>
  </si>
  <si>
    <t>17.00040</t>
  </si>
  <si>
    <t>17.00041</t>
  </si>
  <si>
    <t>17.00042</t>
  </si>
  <si>
    <t>17.00043</t>
  </si>
  <si>
    <t>Уровень трудоустройства выпускников Международного университета туризма и гостеприимства</t>
  </si>
  <si>
    <t>Количество трудоустроенных выпускников Международного университета туризма и гостеприимства</t>
  </si>
  <si>
    <t>Количество выпускников Международного университета туризма и гостеприимства</t>
  </si>
  <si>
    <t xml:space="preserve">Охват гостиниц информационной системой «e-Qonaq» </t>
  </si>
  <si>
    <t>Доля граждан, систематически занимающихся физической культурой и спортом</t>
  </si>
  <si>
    <t>Численность населения, занимающегося физической культурой и спортом</t>
  </si>
  <si>
    <t>Доля детей и подростков, занимающихся физической культурой и спортом</t>
  </si>
  <si>
    <t>Обеспеченность населения спортивной инфраструктурой на 1000 человек</t>
  </si>
  <si>
    <t>Общая потребность в спортивных сооружениях, необходимых для обеспечения минимальной  двигательной активности населения</t>
  </si>
  <si>
    <t>Фактически выявленная площадь материально-спортивной базы спортивных залах на 1000 человек населения</t>
  </si>
  <si>
    <t>Средняя обеспеченность населения спортивной инфраструктурой на 1000 человек</t>
  </si>
  <si>
    <t>Доля лиц с инвалидностью, систематически занимающихся физической культурой и спортом</t>
  </si>
  <si>
    <t>Численность лиц с инвалидностью, занимающихся физической культурой и спортом</t>
  </si>
  <si>
    <t>Доля граждан, занимающихся национальными видами спорта, от общего числа занимающихся физической культурой и спортом</t>
  </si>
  <si>
    <t>Численность населения, занимающегося национальными видами спорта</t>
  </si>
  <si>
    <t>Численность населения, занимающихся физической культурой и спортом в секциях</t>
  </si>
  <si>
    <t>Доля выпускников республиканских специализированных школ-интернатов-колледжей олимпийского резерва, выполнивших нормативы мастера спорта, мастера спорта международного класса</t>
  </si>
  <si>
    <t xml:space="preserve">Количество выпускников республиканских специализированных школ-интернатов-колледжей олимпийского резерва, республиканского колледжа спорта, выполнивших нормативы мастера спорта, мастера спорта международного класса  </t>
  </si>
  <si>
    <t>Общее количество выпускников республиканских специализированных школ-интернатов-колледжей олимпийского резерва, республиканского колледжа спорта</t>
  </si>
  <si>
    <t>Доля специалистов по спорту республиканских организаций в сфере физической культуры и спорта, прошедших повышение квалификации по профильному направлению</t>
  </si>
  <si>
    <t>Количество специалистов сферы спорта, прошедших повышение квалификации по профильному направлению</t>
  </si>
  <si>
    <t>Общее количество специалистов сферы спорта республиканских специализированных школ-интернатов-колледжей олимпийского резерва, республиканского колледжа спорта, республиканских центров олимпийской подготовки, республиканских школ высшего спортивного мастерства, тренеров РГКП «Дирекция развития спорта»</t>
  </si>
  <si>
    <t>Доля фактической загруженности республиканских спортивных сооружений</t>
  </si>
  <si>
    <t>Доля фактической загруженности республиканского спортивного сооружения</t>
  </si>
  <si>
    <t>Количество республиканских спортивных сооружений</t>
  </si>
  <si>
    <t>Количество спортивных сооружений</t>
  </si>
  <si>
    <t>Охват углубленным медицинским осмотром национальных сборных команд Казахстана</t>
  </si>
  <si>
    <t>Количество спортсменов по олимпийским и неолимпийским видам спорта национальных сборных команд Казахстана, запланированных к прохождению медицинского осмотра</t>
  </si>
  <si>
    <t>Общее количество спортсменов по олимпийским и неолимпийским видам спорта национальных сборных команд Казахстана</t>
  </si>
  <si>
    <t>Количество прохождения углубленным медицинским осмотром 1 спортсмена в календарный год</t>
  </si>
  <si>
    <t>Количество игорного оборудования</t>
  </si>
  <si>
    <t>Количество игровых столов, указанных при получении лицензии</t>
  </si>
  <si>
    <t>Количество касс организатора игорного бизнеса</t>
  </si>
  <si>
    <t>Численность работников организатора игорного бизнеса</t>
  </si>
  <si>
    <t>Сумма уплаченной платы за пользование лицензией на занятие деятельностью в сфере игорного бизнеса</t>
  </si>
  <si>
    <t>Общая сумма расходов туристских услуг для несовершеннолетних пассажиров при воздушной перевозке на территории Республики Казахстан</t>
  </si>
  <si>
    <t>Количество несовершеннолетних пассажиров в рамках туристского продукта</t>
  </si>
  <si>
    <t>18.00001</t>
  </si>
  <si>
    <t>18.00002</t>
  </si>
  <si>
    <t>18.00003</t>
  </si>
  <si>
    <t>18.00004</t>
  </si>
  <si>
    <t>18.00005</t>
  </si>
  <si>
    <t>18.00006</t>
  </si>
  <si>
    <t>18.00007</t>
  </si>
  <si>
    <t>18.00008</t>
  </si>
  <si>
    <t>18.00009</t>
  </si>
  <si>
    <t>18.00010</t>
  </si>
  <si>
    <t>18.00011</t>
  </si>
  <si>
    <t>18.00012</t>
  </si>
  <si>
    <t>18.00013</t>
  </si>
  <si>
    <t>18.00014</t>
  </si>
  <si>
    <t>18.00015</t>
  </si>
  <si>
    <t>18.00016</t>
  </si>
  <si>
    <t>18.00017</t>
  </si>
  <si>
    <t>18.00018</t>
  </si>
  <si>
    <t>18.00019</t>
  </si>
  <si>
    <t>18.00020</t>
  </si>
  <si>
    <t>18.00021</t>
  </si>
  <si>
    <t>18.00022</t>
  </si>
  <si>
    <t>18.00023</t>
  </si>
  <si>
    <t>18.00024</t>
  </si>
  <si>
    <t>18.00025</t>
  </si>
  <si>
    <t>18.00026</t>
  </si>
  <si>
    <t>18.00027</t>
  </si>
  <si>
    <t>18.00028</t>
  </si>
  <si>
    <t>18.00029</t>
  </si>
  <si>
    <t>18.00030</t>
  </si>
  <si>
    <t>18.00031</t>
  </si>
  <si>
    <t>18.00032</t>
  </si>
  <si>
    <t>18.00033</t>
  </si>
  <si>
    <t>18.00034</t>
  </si>
  <si>
    <t>18.00035</t>
  </si>
  <si>
    <t>18.00036</t>
  </si>
  <si>
    <t>18.00037</t>
  </si>
  <si>
    <t>18.00038</t>
  </si>
  <si>
    <t>18.00039</t>
  </si>
  <si>
    <t>18.00040</t>
  </si>
  <si>
    <t>18.00041</t>
  </si>
  <si>
    <t>18.00042</t>
  </si>
  <si>
    <t>18.00043</t>
  </si>
  <si>
    <t>18.00044</t>
  </si>
  <si>
    <t>18.00045</t>
  </si>
  <si>
    <t>18.00046</t>
  </si>
  <si>
    <t>18.00047</t>
  </si>
  <si>
    <t>18.00048</t>
  </si>
  <si>
    <t>18.00049</t>
  </si>
  <si>
    <t>18.00050</t>
  </si>
  <si>
    <t>18.00051</t>
  </si>
  <si>
    <t>18.00052</t>
  </si>
  <si>
    <t>18.00053</t>
  </si>
  <si>
    <t>18.00054</t>
  </si>
  <si>
    <t>18.00055</t>
  </si>
  <si>
    <t>18.00056</t>
  </si>
  <si>
    <t>18.00057</t>
  </si>
  <si>
    <t>18.00058</t>
  </si>
  <si>
    <t>18.00059</t>
  </si>
  <si>
    <t>18.00060</t>
  </si>
  <si>
    <t>18.00061</t>
  </si>
  <si>
    <t>18.00062</t>
  </si>
  <si>
    <t>18.00063</t>
  </si>
  <si>
    <t>18.00064</t>
  </si>
  <si>
    <t>18.00065</t>
  </si>
  <si>
    <t>18.00066</t>
  </si>
  <si>
    <t>18.00067</t>
  </si>
  <si>
    <t>18.00068</t>
  </si>
  <si>
    <t>18.00069</t>
  </si>
  <si>
    <t>18.00070</t>
  </si>
  <si>
    <t>18.00071</t>
  </si>
  <si>
    <t>18.00072</t>
  </si>
  <si>
    <t>18.00073</t>
  </si>
  <si>
    <t>18.00074</t>
  </si>
  <si>
    <t>18.00075</t>
  </si>
  <si>
    <t>18.00076</t>
  </si>
  <si>
    <t>18.00077</t>
  </si>
  <si>
    <t>18.00078</t>
  </si>
  <si>
    <t>18.00079</t>
  </si>
  <si>
    <t>18.00080</t>
  </si>
  <si>
    <t>18.00081</t>
  </si>
  <si>
    <t>18.00082</t>
  </si>
  <si>
    <t>18.00083</t>
  </si>
  <si>
    <t>18.00084</t>
  </si>
  <si>
    <t>18.00085</t>
  </si>
  <si>
    <t>18.00086</t>
  </si>
  <si>
    <t>18.00087</t>
  </si>
  <si>
    <t>18.00088</t>
  </si>
  <si>
    <t>18.00089</t>
  </si>
  <si>
    <t>18.00090</t>
  </si>
  <si>
    <t>18.00091</t>
  </si>
  <si>
    <t>18.00092</t>
  </si>
  <si>
    <t>18.00093</t>
  </si>
  <si>
    <t>18.00094</t>
  </si>
  <si>
    <t>18.00095</t>
  </si>
  <si>
    <t>18.00096</t>
  </si>
  <si>
    <t>18.00097</t>
  </si>
  <si>
    <t>18.00098</t>
  </si>
  <si>
    <t>18.00099</t>
  </si>
  <si>
    <t>18.00100</t>
  </si>
  <si>
    <t>18.00101</t>
  </si>
  <si>
    <t>18.00102</t>
  </si>
  <si>
    <t>18.00103</t>
  </si>
  <si>
    <t>18.00104</t>
  </si>
  <si>
    <t>18.00105</t>
  </si>
  <si>
    <t>18.00106</t>
  </si>
  <si>
    <t>18.00107</t>
  </si>
  <si>
    <t>18.00108</t>
  </si>
  <si>
    <t>18.00109</t>
  </si>
  <si>
    <t>18.00110</t>
  </si>
  <si>
    <t>18.00111</t>
  </si>
  <si>
    <t>18.00112</t>
  </si>
  <si>
    <t>18.00113</t>
  </si>
  <si>
    <t>18.00114</t>
  </si>
  <si>
    <t>18.00115</t>
  </si>
  <si>
    <t>18.00116</t>
  </si>
  <si>
    <t>18.00117</t>
  </si>
  <si>
    <t>18.00118</t>
  </si>
  <si>
    <t>18.00119</t>
  </si>
  <si>
    <t>18.00120</t>
  </si>
  <si>
    <t>18.00121</t>
  </si>
  <si>
    <t>18.00122</t>
  </si>
  <si>
    <t>18.00123</t>
  </si>
  <si>
    <t>18.00124</t>
  </si>
  <si>
    <t>18.00125</t>
  </si>
  <si>
    <t>18.00126</t>
  </si>
  <si>
    <t>18.00127</t>
  </si>
  <si>
    <t>18.00128</t>
  </si>
  <si>
    <t>18.00129</t>
  </si>
  <si>
    <t>18.00130</t>
  </si>
  <si>
    <t>18.00131</t>
  </si>
  <si>
    <t>18.00132</t>
  </si>
  <si>
    <t>18.00133</t>
  </si>
  <si>
    <t>18.00134</t>
  </si>
  <si>
    <t>18.00135</t>
  </si>
  <si>
    <t>18.00136</t>
  </si>
  <si>
    <t>18.00137</t>
  </si>
  <si>
    <t>18.00138</t>
  </si>
  <si>
    <t>18.00139</t>
  </si>
  <si>
    <t>18.00140</t>
  </si>
  <si>
    <t>18.00141</t>
  </si>
  <si>
    <t>18.00142</t>
  </si>
  <si>
    <t>18.00143</t>
  </si>
  <si>
    <t>18.00144</t>
  </si>
  <si>
    <t>18.00145</t>
  </si>
  <si>
    <t>18.00146</t>
  </si>
  <si>
    <t>18.00147</t>
  </si>
  <si>
    <t>18.00148</t>
  </si>
  <si>
    <t>18.00149</t>
  </si>
  <si>
    <t>18.00150</t>
  </si>
  <si>
    <t>18.00151</t>
  </si>
  <si>
    <t>18.00152</t>
  </si>
  <si>
    <t>18.00153</t>
  </si>
  <si>
    <t>18.00154</t>
  </si>
  <si>
    <t>18.00155</t>
  </si>
  <si>
    <t>18.00156</t>
  </si>
  <si>
    <t>18.00157</t>
  </si>
  <si>
    <t>18.00158</t>
  </si>
  <si>
    <t>18.00159</t>
  </si>
  <si>
    <t>18.00160</t>
  </si>
  <si>
    <t>18.00161</t>
  </si>
  <si>
    <t>18.00162</t>
  </si>
  <si>
    <t>18.00163</t>
  </si>
  <si>
    <t>18.00164</t>
  </si>
  <si>
    <t>18.00165</t>
  </si>
  <si>
    <t>18.00166</t>
  </si>
  <si>
    <t>18.00167</t>
  </si>
  <si>
    <t>18.00168</t>
  </si>
  <si>
    <t>18.00169</t>
  </si>
  <si>
    <t>18.00170</t>
  </si>
  <si>
    <t>18.00171</t>
  </si>
  <si>
    <t>18.00172</t>
  </si>
  <si>
    <t>18.00173</t>
  </si>
  <si>
    <t>18.00174</t>
  </si>
  <si>
    <t>18.00175</t>
  </si>
  <si>
    <t>18.00176</t>
  </si>
  <si>
    <t>18.00177</t>
  </si>
  <si>
    <t>18.00178</t>
  </si>
  <si>
    <t>18.00179</t>
  </si>
  <si>
    <t>18.00180</t>
  </si>
  <si>
    <t>18.00181</t>
  </si>
  <si>
    <t>18.00182</t>
  </si>
  <si>
    <t>18.00183</t>
  </si>
  <si>
    <t>18.00184</t>
  </si>
  <si>
    <t>18.00185</t>
  </si>
  <si>
    <t>18.00186</t>
  </si>
  <si>
    <t>18.00187</t>
  </si>
  <si>
    <t>18.00188</t>
  </si>
  <si>
    <t>18.00189</t>
  </si>
  <si>
    <t>18.00190</t>
  </si>
  <si>
    <t>18.00191</t>
  </si>
  <si>
    <t>18.00192</t>
  </si>
  <si>
    <t>18.00193</t>
  </si>
  <si>
    <t>18.00194</t>
  </si>
  <si>
    <t>18.00195</t>
  </si>
  <si>
    <t>18.00196</t>
  </si>
  <si>
    <t>Количество оказанной индивидуальной консультативной помощи по вопросам соблюдения требований законодательства Республики Казахстан в сферах государственной службы, противодействия коррупции и Этического кодекса государственных служащих Республики Казахстан</t>
  </si>
  <si>
    <t>Количество осуществленных личных приемов граждан</t>
  </si>
  <si>
    <t>Количество поступивших обращений по фактам нарушения норм служебной этики государственными служащими</t>
  </si>
  <si>
    <t>Количество направленных материалов к соответствующим должностным лицам с предложением о рассмотрении ответственности государственных служащих, допустивших нарушение норм служебной этики</t>
  </si>
  <si>
    <t>Количество материалов, направленных на рассмотрение в правоохранительные или иные уполномоченные государственные органы для решения вопроса о привлечении лица к уголовной или административной ответственности</t>
  </si>
  <si>
    <t>Количество государственных служащих, допустивших нарушение норм служебной этики, к которым не приняты меры</t>
  </si>
  <si>
    <t>Количество лекций и семинаров по вопросам соблюдения законодательства Республики Казахстан в сферах государственной службы, противодействия коррупции и Этического кодекса</t>
  </si>
  <si>
    <t>Количество размещенных видеосюжетов и радиоматериалов по вопросам соблюдения законодательства Республики Казахстан в сферах государственной службы, противодействия коррупции и Этического кодекса</t>
  </si>
  <si>
    <t>Количество опубликованных статей по вопросам соблюдения законодательства Республики Казахстан в сферах государственной службы, противодействия коррупции и Этического кодекса</t>
  </si>
  <si>
    <t>Количество осуществленных выездов в регионы по вопросам соблюдения законодательства Республики Казахстан в сферах государственной службы, противодействия коррупции и Этического кодекса</t>
  </si>
  <si>
    <t>Количество поощренных лиц, внесших значительный вклад в формирование положительного имиджа государственного органа и позитивного климата в коллективе по предложению уполномоченного по этике</t>
  </si>
  <si>
    <t>Количество служащих, принявших участие в анонимном анкетировании по мониторингу соблюдения норм служебной этики и состояния морально-психологического климата в коллективе</t>
  </si>
  <si>
    <t>Количество принятых мер по итогам проведения анализа по результатам анонимного анкетирования по мониторингу соблюдения норм служебной этики и состояния морально-психологического климата в коллективе</t>
  </si>
  <si>
    <t>Количество государственных служащих в письменной форме уведомивших своего непосредственного руководителя или руководства государственного органа о возникшем конфликте интересов или возможности его возникновения</t>
  </si>
  <si>
    <t>Количество принятых мер по предотвращению и урегулированию конфликта интересов непосредственными руководителями либо руководством государственного органа по обращениям лиц или при получении информации из других источников</t>
  </si>
  <si>
    <t>Количество сообщений о неправомерных действиях государственных служащих</t>
  </si>
  <si>
    <t>Количество государственных служащих, привлеченных к дисциплинарной ответственности без рассмотрения на дисциплинарной комиссии (служащий согласен с фактом совершения им проступка)</t>
  </si>
  <si>
    <t>Количество наложенных дисциплинарных взысканий по видам</t>
  </si>
  <si>
    <t>Количество государственных служащих, в отношении которых наложено дисциплинарное взыскание</t>
  </si>
  <si>
    <t>Количество проведенных служебных расследований</t>
  </si>
  <si>
    <t>Количество материалов, рассмотренных дисциплинарной комиссией</t>
  </si>
  <si>
    <t>Количество рекомендаций, вынесенных дисциплинарной комиссией</t>
  </si>
  <si>
    <t>Количество рекомендаций дисциплинарной комиссии, направленных на дополнительное служебное расследование</t>
  </si>
  <si>
    <t>Количество рекомендаций, вынесенных дисциплинарной комиссией в ином составе по итогам дополнительного служебного расследования</t>
  </si>
  <si>
    <t>Количество материалов, направленных для рассмотрения в Национальную комиссию по кадровой политике при Президенте Республики Казахстан</t>
  </si>
  <si>
    <t>Количество материалов, направленных для рассмотрения в Комиссию по этике уполномоченного органа по делам государственной службы</t>
  </si>
  <si>
    <t>Количество материалов, направленных для рассмотрения в совет по этике уполномоченного органа по делам государственной службы</t>
  </si>
  <si>
    <t>Количество материалов, направленных для рассмотрения в региональную кадровую комиссию</t>
  </si>
  <si>
    <t>Количество наложенных дисциплинарных взысканий по рекомендации дисциплинарной комиссии и иных уполномоченных органов</t>
  </si>
  <si>
    <t>Количество досрочно снятых дисциплинарных взысканий</t>
  </si>
  <si>
    <t>Количество обжалованных дисциплинарных взысканий</t>
  </si>
  <si>
    <t>Количество проведенных контрольных мероприятий</t>
  </si>
  <si>
    <t>Количество объектов контрольных мероприятий</t>
  </si>
  <si>
    <t>Количество нарушений, по итогам которых приняты меры по восстановлению нарушенных прав услугополучателей</t>
  </si>
  <si>
    <t>Количество лиц, восстановивших нарушенные права при получении государственных услуг</t>
  </si>
  <si>
    <t>Количество выработанных рекомендаций по итогам контрольных мероприятий</t>
  </si>
  <si>
    <t>Количество видов государственных услуг в Реестре государственных услуг</t>
  </si>
  <si>
    <t>Количество утвержденных подзаконных нормативных правовых актов, определяющие порядок оказания государственных услуг</t>
  </si>
  <si>
    <t>Количество оказанных государственных услуг</t>
  </si>
  <si>
    <t>Количество отказов в оказании государственных услуг</t>
  </si>
  <si>
    <t>Количество государственных услуг, оказанных с нарушением установленных сроков</t>
  </si>
  <si>
    <t>Количество нарушений сроков отказов оказания государственных услуг</t>
  </si>
  <si>
    <t>Количество жалоб на качество оказанных государственных услуг</t>
  </si>
  <si>
    <t>Количество нарушений сроков рассмотрения жалоб лиц на качество оказанных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</si>
  <si>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</si>
  <si>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</si>
  <si>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</si>
  <si>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Количество проведенных контрольных мероприятий по вопросам оказания государственных услуг</t>
  </si>
  <si>
    <t>Количество объектов контрольных мероприятий по вопросам оказания государственных услуг</t>
  </si>
  <si>
    <t>Количество выявленных нарушений по вопросам оказания государственных услуг</t>
  </si>
  <si>
    <t>Количество нарушений по вопросам оказания государственных услуг, по итогам которых приняты меры по восстановлению нарушенных прав услугополучателей</t>
  </si>
  <si>
    <t>Количество наложенных дисциплинарных взысканий по итогам контрольных мероприятий по вопросам оказания государственных услуг</t>
  </si>
  <si>
    <t>Количество государственных услуг оказанных через Государственную корпорацию</t>
  </si>
  <si>
    <t>Количество государственных услуг, оказываемых в бумажной форме</t>
  </si>
  <si>
    <t>Количество выданных результатов оказания государственных услуг</t>
  </si>
  <si>
    <t xml:space="preserve">Штатная численность государственных служащих по состоянию на последнее число месяца отчетного квартала </t>
  </si>
  <si>
    <t>Фактическая численность государственных служащих по состоянию на последнее число месяца отчетного квартала</t>
  </si>
  <si>
    <t xml:space="preserve">Чистая сменяемость государственных служащих (уход из системы государственной службы) с нарастанием с начала года </t>
  </si>
  <si>
    <t>Количество уволенных государственных служащих по чистой сменяемости</t>
  </si>
  <si>
    <t>Чистая сменяемость впервые назначенных госслужащих</t>
  </si>
  <si>
    <t>Фактическая численность государственных служащих</t>
  </si>
  <si>
    <t>Количество постоянных вакантных должностей</t>
  </si>
  <si>
    <t xml:space="preserve">Количество постоянных вакансий более 3 месяцев </t>
  </si>
  <si>
    <t>Количество должностей вакантных в течение года (указываются все постоянные вакантные должности, бывшие незанятыми более 1 дня в течение года)</t>
  </si>
  <si>
    <t xml:space="preserve">Количество временных вакансий </t>
  </si>
  <si>
    <t>Количество отсутствующих по уважительным причинам</t>
  </si>
  <si>
    <t>Количество исполняющих обязанности временно отсутствующих государственных служащих</t>
  </si>
  <si>
    <t>Количество временно исполняющих обязанности на период специальной проверки</t>
  </si>
  <si>
    <t>Количество временно исполняющих обязанности в период создания государственного органа</t>
  </si>
  <si>
    <t xml:space="preserve">Количество прикомандированных государственных служащих </t>
  </si>
  <si>
    <t xml:space="preserve">Количество государственных служащих по возрасту </t>
  </si>
  <si>
    <t xml:space="preserve">Количество государственных служащих предпенсионного возраста </t>
  </si>
  <si>
    <t>Количество лиц, достигших пенсионного возраста, пребывание которых на государственной службе продлено соответствии с законодательством</t>
  </si>
  <si>
    <t>Количество государственных служащих с ограниченными возможностями</t>
  </si>
  <si>
    <t>Количество государственных служащих, привлеченных к дисциплинарной ответственности с начала года</t>
  </si>
  <si>
    <t>Количество государственных служащих, привлеченных к дисциплинарной ответственности с начала года повторно</t>
  </si>
  <si>
    <t>Количество государственных служащих по образованию</t>
  </si>
  <si>
    <t xml:space="preserve">Количество государственных служащих, имеющих послевузовское образование </t>
  </si>
  <si>
    <t>Количество государственных служащих, имеющих более одного высшего образования</t>
  </si>
  <si>
    <t xml:space="preserve">Количество государственных служащих, окончивших Академию государственного управления при Президенте Республики Казахстан </t>
  </si>
  <si>
    <t>Количество государственных служащих, выпускников международной стипендии "Болашак"</t>
  </si>
  <si>
    <t>Количество государственных служащих, имеющих послевузовское образование в иных учебных заведениях Республики Казахстан</t>
  </si>
  <si>
    <t>Количество государственных служащих, имеющих зарубежное образование (без учета международной стипендии "Болашак")</t>
  </si>
  <si>
    <t xml:space="preserve">Количество государственных служащих, имеющих ученую степень </t>
  </si>
  <si>
    <t xml:space="preserve">Количество государственных служащих, имеющих ученое звание </t>
  </si>
  <si>
    <t>Средний стаж государственной службы</t>
  </si>
  <si>
    <t>Стаж работы в занимаемой должности</t>
  </si>
  <si>
    <t>Средний стаж в должности</t>
  </si>
  <si>
    <t>Количество государственных служащих, проработавших в государственном органе более трех лет</t>
  </si>
  <si>
    <t>Количество государственных служащих, имеющих региональный опыт работы на государственной службе</t>
  </si>
  <si>
    <t>Количество уволенных в первый год поступления на государственную службу</t>
  </si>
  <si>
    <t>Количество уволенных по результатам специальной проверки</t>
  </si>
  <si>
    <t>Количество назначенных на вакантные должности</t>
  </si>
  <si>
    <t>Количество принятых по результатам конкурсов</t>
  </si>
  <si>
    <t>Количество государственных служащих, подлежащих ротации в текущем году</t>
  </si>
  <si>
    <t xml:space="preserve">Количество государственных служащих, назначенных в порядке ротации из числа подлежащих </t>
  </si>
  <si>
    <t>Количество государственных служащих, срок пребывания которых на должности продлен в соответствии с законодательством</t>
  </si>
  <si>
    <t>Количество ротированных государственных служащих, которым предоставлено служебное жилье</t>
  </si>
  <si>
    <t>Количество ротированных государственных служащих, имеющих собственное жилье по месту ротации</t>
  </si>
  <si>
    <t>Количество государственных служащих, ротация которых не связана с переездом в другую местность</t>
  </si>
  <si>
    <t>Количество государственных служащих, назначенных в порядке перевода</t>
  </si>
  <si>
    <t xml:space="preserve">Количество государственных служащих, занявших административные должности вне конкурсного отбора </t>
  </si>
  <si>
    <t>Количество государственных служащих, которым назначался испытательный срок в текущем году</t>
  </si>
  <si>
    <t>Количество государственных служащих, проходящих испытательный срок на момент предоставления отчета (из числа лиц, которым испытательный срок назначался в текущем году)</t>
  </si>
  <si>
    <t>Количество государственных служащих, успешно прошедших испытательный срок (из числа лиц, которым испытательный срок назначался в текущем году)</t>
  </si>
  <si>
    <t>Количество уволенных до окончания испытательного срока (из числа лиц, которым испытательный срок назначался в текущем году)</t>
  </si>
  <si>
    <t>Количество государственных служащих, за которыми закреплены (закреплялись) наставники в текущем году (из числа лиц, которым испытательный срок назначался в текущем году)</t>
  </si>
  <si>
    <t>Количество государственных служащих, подлежащих переподготовке в текущем году</t>
  </si>
  <si>
    <t>Количество государственных служащих, прошедших переподготовке в текущем году</t>
  </si>
  <si>
    <t>Количество государственных служащих, подлежащих повышению квалификации в текущем году</t>
  </si>
  <si>
    <t>Количество государственных служащих, прошедших повышение квалификации в текущем году</t>
  </si>
  <si>
    <t>Количество государственных служащих, подлежащих стажировке</t>
  </si>
  <si>
    <t>Количество государственных служащих, прошедших стажировку</t>
  </si>
  <si>
    <t xml:space="preserve">Количество служащих по национальному составу </t>
  </si>
  <si>
    <t>Количество лиц, не указавших свою национальность</t>
  </si>
  <si>
    <t>Количество объявленных вакансий по завершенным конкурсным процедурам</t>
  </si>
  <si>
    <t>Количество повторно объявленных вакансий</t>
  </si>
  <si>
    <t xml:space="preserve">Количество участников конкурсов </t>
  </si>
  <si>
    <t xml:space="preserve">Средний возраст участников конкурсов </t>
  </si>
  <si>
    <t>Количество участников конкурсов, имеющих основное среднее образование</t>
  </si>
  <si>
    <t>Количество участников конкурсов, имеющих среднее профессиональное, среднее техническое образование, послесреднее образование</t>
  </si>
  <si>
    <t xml:space="preserve">Количество участников конкурсов, имеющих, высшее образование </t>
  </si>
  <si>
    <t>Количество участников конкурсов, имеющих более одного высшего образования</t>
  </si>
  <si>
    <t xml:space="preserve">Количество участников конкурсов, имеющих послевузовское образование </t>
  </si>
  <si>
    <t>Количество участников конкурсов, окончивших Академию государственного управления при Президенте Республики Казахстан</t>
  </si>
  <si>
    <t>Количество участников конкурсов, имеющих зарубежное образование</t>
  </si>
  <si>
    <t>Количество участников конкурсов, имеющих ученую степень</t>
  </si>
  <si>
    <t xml:space="preserve">Количество участников конкурсов, имеющих ученое звание </t>
  </si>
  <si>
    <t xml:space="preserve">Количество участников конкурсов по стажу государственной службы </t>
  </si>
  <si>
    <t>Средний стаж участников конкурсов</t>
  </si>
  <si>
    <t>Количество назначенных по результатам конкурсов</t>
  </si>
  <si>
    <t>Количество назначенных по результатам конкурса по возрасту</t>
  </si>
  <si>
    <t xml:space="preserve">Средний возраст назначенных по результатам конкурса </t>
  </si>
  <si>
    <t xml:space="preserve">Состав назначенных по результатам конкурса по уровню занимаемых должностей </t>
  </si>
  <si>
    <t xml:space="preserve">Состав назначенных по результатам конкурса по образованию  </t>
  </si>
  <si>
    <t>Количество назначенных по результатам конкурса, имеющих основное среднее образование</t>
  </si>
  <si>
    <t>Количество назначенных по результатам конкурса, имеющих среднее профессиональное, среднее техническое образование, послесреднее образование</t>
  </si>
  <si>
    <t xml:space="preserve">Количество назначенных по результатам конкурса, имеющих высшее образование </t>
  </si>
  <si>
    <t>Количество назначенных по результатам конкурса, имеющих более одного высшего образования</t>
  </si>
  <si>
    <t xml:space="preserve">Количество назначенных по результатам конкурса, имеющих послевузовское образование </t>
  </si>
  <si>
    <t>Количество назначенных по результатам конкурса, окончивших Академию государственного управления при Президенте Республики Казахстан</t>
  </si>
  <si>
    <t>Количество назначенных по результатам конкурса, имеющих зарубежное образование</t>
  </si>
  <si>
    <t>Количество назначенных по результатам конкурса, имеющих  ученую степень</t>
  </si>
  <si>
    <t xml:space="preserve">Количество назначенных по результатам конкурса, имеющих ученое звание </t>
  </si>
  <si>
    <t xml:space="preserve">Состав назначенных по результатам конкурса по стажу государственной службы </t>
  </si>
  <si>
    <t>Средний стаж назначенных по результатам конкурса</t>
  </si>
  <si>
    <t xml:space="preserve">Количество вакансий, не занятых в ходе конкурсов </t>
  </si>
  <si>
    <t>Количество должностей по которым конкурсы проведены с участием наблюдателей</t>
  </si>
  <si>
    <t>Количество должностей по которым конкурсы проведены с участием экспертов</t>
  </si>
  <si>
    <t>Количество наблюдателей</t>
  </si>
  <si>
    <t xml:space="preserve">Количество обжалованных решений конкурсных комиссий </t>
  </si>
  <si>
    <t xml:space="preserve">Количество отмененных решений конкурсных комиссий  </t>
  </si>
  <si>
    <t>Количество решений конкурсных комиссий, оставленных без изменений</t>
  </si>
  <si>
    <t xml:space="preserve">Состав участников конкурсов по возрасту </t>
  </si>
  <si>
    <t xml:space="preserve">Состав участников по уровню занимаемых должностей </t>
  </si>
  <si>
    <t>Количество лиц, впервые принятых на государственную службу</t>
  </si>
  <si>
    <t>Количество лиц, вновь принятых на государственную службу</t>
  </si>
  <si>
    <t>Количество государственных служащих, уволенных с государственной службы по отрицательным мотивам</t>
  </si>
  <si>
    <t>Количество государственных служащих - выпускников Академии государственного управления при Президенте Республики Казахстан</t>
  </si>
  <si>
    <t>Срок фактической отработки на государственной службе после завершения обучения в Академии государственного управления при Президенте Республики Казахстан</t>
  </si>
  <si>
    <t>Количество выпускников международной стипендии "Болашак"</t>
  </si>
  <si>
    <t>Уровень соблюдения меритократии</t>
  </si>
  <si>
    <t xml:space="preserve">Чистая сменяемость государственных служащих (уход из системы государственной службы)
</t>
  </si>
  <si>
    <t>Доля кандидатов на занятие административных государственных должностей и граждан, впервые поступающих на правоохранительную службу, удовлетворенных качеством технического сопровождения процедур тестирования от общего числа, прошедших анкетирование</t>
  </si>
  <si>
    <t>Доля  заинтересованных сторон, удовлетворенных мероприятиями Регионального хаба в сфере государственной службы</t>
  </si>
  <si>
    <t>Доля привлеченных резервистов Президентского молодежного кадрового резерва на государственную службу</t>
  </si>
  <si>
    <t>Доля  государственных служащих центральных государственных органов, прошедших курсы переподготовки и повышения квалификации, из числа подлежащих переподготовке и повышению квалификации, в рамках средств, выделенных из Республиканского бюджета на отчетный период</t>
  </si>
  <si>
    <t>Доля членов Президентского молодежного кадрового резерва, удовлетворенных программой обучения</t>
  </si>
  <si>
    <t xml:space="preserve">Доля семинаров повышения квалификации и дисциплин курсов переподготовки, проводимых на государственном языке в Академии государственного управления </t>
  </si>
  <si>
    <t>Уровень удовлетворенности качеством функционирования ИИС «Е-қызмет»</t>
  </si>
  <si>
    <t>Активность работы государственных органов в ИИС «Е-қызмет» (количество документов, обработанных госорганами в автоматическом режиме в среднем на одного служащего)</t>
  </si>
  <si>
    <t>Доля восстановленных прав, свобод и законных интересов услугополучателей по итогам выявленных в ходе проверок нарушений по обращениям</t>
  </si>
  <si>
    <t>Доля принятых центральными государственным органами рекомендаций, данных в ходе проведения общественного мониторинга качества оказания государственных услуг</t>
  </si>
  <si>
    <t>Доля исполненных центральными государственными органами предписаний и рекомендаций об устранении нарушений, причин и условий, способствующих их совершению, выявленных по результатам проверок, а также итогов проведенных анализов в соответствующих сферах по вопросам соблюдения законодательства в сфере оказания государственной услуг</t>
  </si>
  <si>
    <t>Доля исполненных предписаний (представлений) об устранении нарушений, выявленных по результатам проверок по вопросам соблюдения законодательства о государственной службе и предложений об отмене решений государственных органов, принятых с нарушением законодательства о государственной службе и иных нормативных правовых актов Республики Казахстан</t>
  </si>
  <si>
    <t xml:space="preserve">Доля исполненных рекомендаций Советов по этике </t>
  </si>
  <si>
    <t>19.00001</t>
  </si>
  <si>
    <t>19.00002</t>
  </si>
  <si>
    <t>19.00003</t>
  </si>
  <si>
    <t>19.00004</t>
  </si>
  <si>
    <t>19.00005</t>
  </si>
  <si>
    <t>19.00006</t>
  </si>
  <si>
    <t>19.00007</t>
  </si>
  <si>
    <t>19.00008</t>
  </si>
  <si>
    <t>19.00009</t>
  </si>
  <si>
    <t>19.00010</t>
  </si>
  <si>
    <t>19.00011</t>
  </si>
  <si>
    <t>19.00012</t>
  </si>
  <si>
    <t>19.00013</t>
  </si>
  <si>
    <t>19.00014</t>
  </si>
  <si>
    <t>19.00015</t>
  </si>
  <si>
    <t>19.00016</t>
  </si>
  <si>
    <t>19.00017</t>
  </si>
  <si>
    <t>19.00018</t>
  </si>
  <si>
    <t>Количество торгово-выставочных мероприятий</t>
  </si>
  <si>
    <t>Количество подписанных документов</t>
  </si>
  <si>
    <t>Уровень эффективности государственного регулирования в сфере защиты прав потребителей</t>
  </si>
  <si>
    <t>Общее количество обращений</t>
  </si>
  <si>
    <t>Общее количество опрошенных</t>
  </si>
  <si>
    <t>Количество применяемых национальных стандартов</t>
  </si>
  <si>
    <t>Общее количество действующих национальных стандартов</t>
  </si>
  <si>
    <t>Количество рассмотренных жалоб и обращений</t>
  </si>
  <si>
    <t>Количество нарушений</t>
  </si>
  <si>
    <t>Общая сумма штрафа</t>
  </si>
  <si>
    <t>20.00001</t>
  </si>
  <si>
    <t>20.00002</t>
  </si>
  <si>
    <t>20.00003</t>
  </si>
  <si>
    <t>20.00004</t>
  </si>
  <si>
    <t>20.00005</t>
  </si>
  <si>
    <t>20.00006</t>
  </si>
  <si>
    <t>20.00007</t>
  </si>
  <si>
    <t>20.00008</t>
  </si>
  <si>
    <t>20.00009</t>
  </si>
  <si>
    <t>20.00010</t>
  </si>
  <si>
    <t>20.00011</t>
  </si>
  <si>
    <t>20.00012</t>
  </si>
  <si>
    <t>20.00013</t>
  </si>
  <si>
    <t>20.00014</t>
  </si>
  <si>
    <t>20.00015</t>
  </si>
  <si>
    <t>20.00016</t>
  </si>
  <si>
    <t>20.00017</t>
  </si>
  <si>
    <t>20.00018</t>
  </si>
  <si>
    <t>20.00019</t>
  </si>
  <si>
    <t>20.00020</t>
  </si>
  <si>
    <t>20.00021</t>
  </si>
  <si>
    <t>20.00022</t>
  </si>
  <si>
    <t>20.00023</t>
  </si>
  <si>
    <t>20.00024</t>
  </si>
  <si>
    <t>20.00025</t>
  </si>
  <si>
    <t>20.00026</t>
  </si>
  <si>
    <t>20.00027</t>
  </si>
  <si>
    <t>20.00028</t>
  </si>
  <si>
    <t>20.00029</t>
  </si>
  <si>
    <t>20.00030</t>
  </si>
  <si>
    <t>20.00031</t>
  </si>
  <si>
    <t>20.00032</t>
  </si>
  <si>
    <t>20.00033</t>
  </si>
  <si>
    <t>20.00034</t>
  </si>
  <si>
    <t>20.00035</t>
  </si>
  <si>
    <t>20.00036</t>
  </si>
  <si>
    <t>20.00037</t>
  </si>
  <si>
    <t>20.00038</t>
  </si>
  <si>
    <t>20.00039</t>
  </si>
  <si>
    <t>20.00040</t>
  </si>
  <si>
    <t>20.00041</t>
  </si>
  <si>
    <t>20.00042</t>
  </si>
  <si>
    <t>20.00043</t>
  </si>
  <si>
    <t>20.00044</t>
  </si>
  <si>
    <t>20.00045</t>
  </si>
  <si>
    <t>20.00046</t>
  </si>
  <si>
    <t>20.00047</t>
  </si>
  <si>
    <t>20.00048</t>
  </si>
  <si>
    <t>20.00049</t>
  </si>
  <si>
    <t>20.00050</t>
  </si>
  <si>
    <t>20.00051</t>
  </si>
  <si>
    <t>20.00052</t>
  </si>
  <si>
    <t>20.00053</t>
  </si>
  <si>
    <t>20.00054</t>
  </si>
  <si>
    <t>20.00055</t>
  </si>
  <si>
    <t>20.00056</t>
  </si>
  <si>
    <t>20.00057</t>
  </si>
  <si>
    <t>20.00058</t>
  </si>
  <si>
    <t>20.00059</t>
  </si>
  <si>
    <t>20.00060</t>
  </si>
  <si>
    <t>20.00061</t>
  </si>
  <si>
    <t>20.00062</t>
  </si>
  <si>
    <t>20.00063</t>
  </si>
  <si>
    <t>20.00064</t>
  </si>
  <si>
    <t>20.00065</t>
  </si>
  <si>
    <t>20.00066</t>
  </si>
  <si>
    <t>20.00067</t>
  </si>
  <si>
    <t>20.00068</t>
  </si>
  <si>
    <t>20.00069</t>
  </si>
  <si>
    <t>20.00070</t>
  </si>
  <si>
    <t>20.00071</t>
  </si>
  <si>
    <t>20.00072</t>
  </si>
  <si>
    <t>20.00073</t>
  </si>
  <si>
    <t>20.00074</t>
  </si>
  <si>
    <t>20.00075</t>
  </si>
  <si>
    <t>20.00076</t>
  </si>
  <si>
    <t>20.00077</t>
  </si>
  <si>
    <t>20.00078</t>
  </si>
  <si>
    <t>20.00079</t>
  </si>
  <si>
    <t>20.00080</t>
  </si>
  <si>
    <t>20.00081</t>
  </si>
  <si>
    <t>20.00082</t>
  </si>
  <si>
    <t>20.00083</t>
  </si>
  <si>
    <t>20.00084</t>
  </si>
  <si>
    <t>20.00085</t>
  </si>
  <si>
    <t>20.00086</t>
  </si>
  <si>
    <t>20.00087</t>
  </si>
  <si>
    <t>20.00088</t>
  </si>
  <si>
    <t>20.00089</t>
  </si>
  <si>
    <t>20.00090</t>
  </si>
  <si>
    <t>20.00091</t>
  </si>
  <si>
    <t>20.00092</t>
  </si>
  <si>
    <t>20.00093</t>
  </si>
  <si>
    <t>20.00094</t>
  </si>
  <si>
    <t>20.00095</t>
  </si>
  <si>
    <t>20.00096</t>
  </si>
  <si>
    <t>20.00097</t>
  </si>
  <si>
    <t>20.00098</t>
  </si>
  <si>
    <t>20.00099</t>
  </si>
  <si>
    <t>20.00100</t>
  </si>
  <si>
    <t>20.00101</t>
  </si>
  <si>
    <t>20.00102</t>
  </si>
  <si>
    <t>20.00103</t>
  </si>
  <si>
    <t>20.00104</t>
  </si>
  <si>
    <t>20.00105</t>
  </si>
  <si>
    <t>20.00106</t>
  </si>
  <si>
    <t>20.00107</t>
  </si>
  <si>
    <t>20.00108</t>
  </si>
  <si>
    <t>20.00109</t>
  </si>
  <si>
    <t>20.00110</t>
  </si>
  <si>
    <t>20.00111</t>
  </si>
  <si>
    <t>20.00112</t>
  </si>
  <si>
    <t>20.00113</t>
  </si>
  <si>
    <t>20.00114</t>
  </si>
  <si>
    <t>20.00115</t>
  </si>
  <si>
    <t>20.00116</t>
  </si>
  <si>
    <t>20.00117</t>
  </si>
  <si>
    <t>20.00118</t>
  </si>
  <si>
    <t>20.00119</t>
  </si>
  <si>
    <t>20.00120</t>
  </si>
  <si>
    <t>20.00121</t>
  </si>
  <si>
    <t>20.00122</t>
  </si>
  <si>
    <t>20.00123</t>
  </si>
  <si>
    <t>20.00124</t>
  </si>
  <si>
    <t>20.00125</t>
  </si>
  <si>
    <t>20.00126</t>
  </si>
  <si>
    <t>20.00127</t>
  </si>
  <si>
    <t>20.00128</t>
  </si>
  <si>
    <t>20.00129</t>
  </si>
  <si>
    <t>20.00130</t>
  </si>
  <si>
    <t>20.00131</t>
  </si>
  <si>
    <t>20.00132</t>
  </si>
  <si>
    <t>20.00133</t>
  </si>
  <si>
    <t>20.00134</t>
  </si>
  <si>
    <t>20.00135</t>
  </si>
  <si>
    <t>20.00136</t>
  </si>
  <si>
    <t>20.00137</t>
  </si>
  <si>
    <t>20.00138</t>
  </si>
  <si>
    <t>20.00139</t>
  </si>
  <si>
    <t>20.00140</t>
  </si>
  <si>
    <t>20.00141</t>
  </si>
  <si>
    <t>20.00142</t>
  </si>
  <si>
    <t>20.00143</t>
  </si>
  <si>
    <t>20.00144</t>
  </si>
  <si>
    <t>20.00145</t>
  </si>
  <si>
    <t>20.00146</t>
  </si>
  <si>
    <t>20.00147</t>
  </si>
  <si>
    <t>20.00148</t>
  </si>
  <si>
    <t>20.00149</t>
  </si>
  <si>
    <t>20.00150</t>
  </si>
  <si>
    <t>20.00151</t>
  </si>
  <si>
    <t>20.00152</t>
  </si>
  <si>
    <t>20.00153</t>
  </si>
  <si>
    <t>20.00154</t>
  </si>
  <si>
    <t>20.00155</t>
  </si>
  <si>
    <t>20.00156</t>
  </si>
  <si>
    <t>20.00157</t>
  </si>
  <si>
    <t>20.00158</t>
  </si>
  <si>
    <t>20.00159</t>
  </si>
  <si>
    <t>20.00160</t>
  </si>
  <si>
    <t>20.00161</t>
  </si>
  <si>
    <t>20.00162</t>
  </si>
  <si>
    <t>20.00163</t>
  </si>
  <si>
    <t>20.00164</t>
  </si>
  <si>
    <t>20.00165</t>
  </si>
  <si>
    <t>20.00166</t>
  </si>
  <si>
    <t>20.00167</t>
  </si>
  <si>
    <t>20.00168</t>
  </si>
  <si>
    <t>20.00169</t>
  </si>
  <si>
    <t>20.00170</t>
  </si>
  <si>
    <t>20.00171</t>
  </si>
  <si>
    <t>20.00172</t>
  </si>
  <si>
    <t>20.00173</t>
  </si>
  <si>
    <t>20.00174</t>
  </si>
  <si>
    <t>20.00175</t>
  </si>
  <si>
    <t>20.00176</t>
  </si>
  <si>
    <t>20.00177</t>
  </si>
  <si>
    <t>20.00178</t>
  </si>
  <si>
    <t>20.00179</t>
  </si>
  <si>
    <t>20.00180</t>
  </si>
  <si>
    <t>20.00181</t>
  </si>
  <si>
    <t>20.00182</t>
  </si>
  <si>
    <t>20.00183</t>
  </si>
  <si>
    <t>20.00184</t>
  </si>
  <si>
    <t>20.00185</t>
  </si>
  <si>
    <t>20.00186</t>
  </si>
  <si>
    <t>20.00187</t>
  </si>
  <si>
    <t>20.00188</t>
  </si>
  <si>
    <t>20.00189</t>
  </si>
  <si>
    <t>20.00190</t>
  </si>
  <si>
    <t>20.00191</t>
  </si>
  <si>
    <t>20.00192</t>
  </si>
  <si>
    <t>20.00193</t>
  </si>
  <si>
    <t>20.00194</t>
  </si>
  <si>
    <t>20.00195</t>
  </si>
  <si>
    <t>20.00196</t>
  </si>
  <si>
    <t>20.00197</t>
  </si>
  <si>
    <t>20.00198</t>
  </si>
  <si>
    <t>20.00199</t>
  </si>
  <si>
    <t>20.00200</t>
  </si>
  <si>
    <t>20.00201</t>
  </si>
  <si>
    <t>20.00202</t>
  </si>
  <si>
    <t>20.00203</t>
  </si>
  <si>
    <t>20.00204</t>
  </si>
  <si>
    <t>20.00205</t>
  </si>
  <si>
    <t>20.00206</t>
  </si>
  <si>
    <t>20.00207</t>
  </si>
  <si>
    <t>20.00208</t>
  </si>
  <si>
    <t>20.00209</t>
  </si>
  <si>
    <t>20.00210</t>
  </si>
  <si>
    <t>20.00211</t>
  </si>
  <si>
    <t>20.00212</t>
  </si>
  <si>
    <t>20.00213</t>
  </si>
  <si>
    <t>20.00214</t>
  </si>
  <si>
    <t>20.00215</t>
  </si>
  <si>
    <t>20.00216</t>
  </si>
  <si>
    <t>20.00217</t>
  </si>
  <si>
    <t>20.00218</t>
  </si>
  <si>
    <t>20.00219</t>
  </si>
  <si>
    <t>20.00220</t>
  </si>
  <si>
    <t>20.00221</t>
  </si>
  <si>
    <t>20.00222</t>
  </si>
  <si>
    <t>20.00223</t>
  </si>
  <si>
    <t>20.00224</t>
  </si>
  <si>
    <t>20.00225</t>
  </si>
  <si>
    <t>20.00226</t>
  </si>
  <si>
    <t>20.00227</t>
  </si>
  <si>
    <t>20.00228</t>
  </si>
  <si>
    <t>20.00229</t>
  </si>
  <si>
    <t>20.00230</t>
  </si>
  <si>
    <t>20.00231</t>
  </si>
  <si>
    <t>20.00232</t>
  </si>
  <si>
    <t>20.00233</t>
  </si>
  <si>
    <t>20.00234</t>
  </si>
  <si>
    <t>20.00235</t>
  </si>
  <si>
    <t>20.00236</t>
  </si>
  <si>
    <t>20.00237</t>
  </si>
  <si>
    <t>20.00238</t>
  </si>
  <si>
    <t>20.00239</t>
  </si>
  <si>
    <t>20.00240</t>
  </si>
  <si>
    <t>20.00241</t>
  </si>
  <si>
    <t>20.00242</t>
  </si>
  <si>
    <t>20.00243</t>
  </si>
  <si>
    <t>20.00244</t>
  </si>
  <si>
    <t>20.00245</t>
  </si>
  <si>
    <t>20.00246</t>
  </si>
  <si>
    <t>20.00247</t>
  </si>
  <si>
    <t>20.00248</t>
  </si>
  <si>
    <t>20.00249</t>
  </si>
  <si>
    <t>20.00250</t>
  </si>
  <si>
    <t>20.00251</t>
  </si>
  <si>
    <t>20.00252</t>
  </si>
  <si>
    <t>20.00253</t>
  </si>
  <si>
    <t>20.00254</t>
  </si>
  <si>
    <t>20.00255</t>
  </si>
  <si>
    <t>20.00256</t>
  </si>
  <si>
    <t>20.00257</t>
  </si>
  <si>
    <t>20.00258</t>
  </si>
  <si>
    <t>20.00259</t>
  </si>
  <si>
    <t>20.00260</t>
  </si>
  <si>
    <t>20.00261</t>
  </si>
  <si>
    <t>20.00262</t>
  </si>
  <si>
    <t>20.00263</t>
  </si>
  <si>
    <t>20.00264</t>
  </si>
  <si>
    <t>20.00265</t>
  </si>
  <si>
    <t>20.00266</t>
  </si>
  <si>
    <t>20.00267</t>
  </si>
  <si>
    <t>20.00268</t>
  </si>
  <si>
    <t>20.00269</t>
  </si>
  <si>
    <t>20.00270</t>
  </si>
  <si>
    <t>20.00271</t>
  </si>
  <si>
    <t>20.00272</t>
  </si>
  <si>
    <t>20.00273</t>
  </si>
  <si>
    <t>20.00274</t>
  </si>
  <si>
    <t>20.00275</t>
  </si>
  <si>
    <t>20.00276</t>
  </si>
  <si>
    <t>20.00277</t>
  </si>
  <si>
    <t>20.00278</t>
  </si>
  <si>
    <t>20.00279</t>
  </si>
  <si>
    <t>20.00280</t>
  </si>
  <si>
    <t>20.00281</t>
  </si>
  <si>
    <t>20.00282</t>
  </si>
  <si>
    <t>20.00283</t>
  </si>
  <si>
    <t>20.00284</t>
  </si>
  <si>
    <t>20.00285</t>
  </si>
  <si>
    <t>20.00286</t>
  </si>
  <si>
    <t>20.00287</t>
  </si>
  <si>
    <t>20.00288</t>
  </si>
  <si>
    <t>20.00289</t>
  </si>
  <si>
    <t>20.00290</t>
  </si>
  <si>
    <t>20.00291</t>
  </si>
  <si>
    <t>20.00292</t>
  </si>
  <si>
    <t>20.00293</t>
  </si>
  <si>
    <t>20.00294</t>
  </si>
  <si>
    <t>20.00295</t>
  </si>
  <si>
    <t>20.00296</t>
  </si>
  <si>
    <t>20.00297</t>
  </si>
  <si>
    <t>20.00298</t>
  </si>
  <si>
    <t>20.00299</t>
  </si>
  <si>
    <t>20.00300</t>
  </si>
  <si>
    <t>20.00301</t>
  </si>
  <si>
    <t>20.00302</t>
  </si>
  <si>
    <t>20.00303</t>
  </si>
  <si>
    <t>20.00304</t>
  </si>
  <si>
    <t>20.00305</t>
  </si>
  <si>
    <t>20.00306</t>
  </si>
  <si>
    <t>20.00307</t>
  </si>
  <si>
    <t>20.00308</t>
  </si>
  <si>
    <t>20.00309</t>
  </si>
  <si>
    <t>20.00310</t>
  </si>
  <si>
    <t>20.00311</t>
  </si>
  <si>
    <t>20.00312</t>
  </si>
  <si>
    <t>20.00313</t>
  </si>
  <si>
    <t>20.00314</t>
  </si>
  <si>
    <t>20.00315</t>
  </si>
  <si>
    <t>20.00316</t>
  </si>
  <si>
    <t>20.00317</t>
  </si>
  <si>
    <t>20.00318</t>
  </si>
  <si>
    <t>20.00319</t>
  </si>
  <si>
    <t>20.00320</t>
  </si>
  <si>
    <t>20.00321</t>
  </si>
  <si>
    <t>20.00322</t>
  </si>
  <si>
    <t>20.00323</t>
  </si>
  <si>
    <t>20.00324</t>
  </si>
  <si>
    <t>20.00325</t>
  </si>
  <si>
    <t>20.00326</t>
  </si>
  <si>
    <t>20.00327</t>
  </si>
  <si>
    <t>20.00328</t>
  </si>
  <si>
    <t>20.00329</t>
  </si>
  <si>
    <t>20.00330</t>
  </si>
  <si>
    <t>20.00331</t>
  </si>
  <si>
    <t>20.00332</t>
  </si>
  <si>
    <t>20.00333</t>
  </si>
  <si>
    <t>20.00334</t>
  </si>
  <si>
    <t>20.00335</t>
  </si>
  <si>
    <t>20.00336</t>
  </si>
  <si>
    <t>20.00337</t>
  </si>
  <si>
    <t>20.00338</t>
  </si>
  <si>
    <t>20.00339</t>
  </si>
  <si>
    <t>20.00340</t>
  </si>
  <si>
    <t>20.00341</t>
  </si>
  <si>
    <t>20.00342</t>
  </si>
  <si>
    <t>20.00343</t>
  </si>
  <si>
    <t>20.00344</t>
  </si>
  <si>
    <t>20.00345</t>
  </si>
  <si>
    <t>20.00346</t>
  </si>
  <si>
    <t>20.00347</t>
  </si>
  <si>
    <t>20.00348</t>
  </si>
  <si>
    <t>20.00349</t>
  </si>
  <si>
    <t>20.00350</t>
  </si>
  <si>
    <t>20.00351</t>
  </si>
  <si>
    <t>20.00352</t>
  </si>
  <si>
    <t>20.00353</t>
  </si>
  <si>
    <t>20.00354</t>
  </si>
  <si>
    <t>20.00355</t>
  </si>
  <si>
    <t>20.00356</t>
  </si>
  <si>
    <t>20.00357</t>
  </si>
  <si>
    <t>20.00358</t>
  </si>
  <si>
    <t>20.00359</t>
  </si>
  <si>
    <t>20.00360</t>
  </si>
  <si>
    <t>20.00361</t>
  </si>
  <si>
    <t>20.00362</t>
  </si>
  <si>
    <t>20.00363</t>
  </si>
  <si>
    <t>20.00364</t>
  </si>
  <si>
    <t>20.00365</t>
  </si>
  <si>
    <t>20.00366</t>
  </si>
  <si>
    <t>20.00367</t>
  </si>
  <si>
    <t>20.00368</t>
  </si>
  <si>
    <t>20.00369</t>
  </si>
  <si>
    <t>20.00370</t>
  </si>
  <si>
    <t>20.00371</t>
  </si>
  <si>
    <t>20.00372</t>
  </si>
  <si>
    <t>20.00373</t>
  </si>
  <si>
    <t>20.00374</t>
  </si>
  <si>
    <t>20.00375</t>
  </si>
  <si>
    <t>20.00376</t>
  </si>
  <si>
    <t>20.00377</t>
  </si>
  <si>
    <t>20.00378</t>
  </si>
  <si>
    <t>20.00379</t>
  </si>
  <si>
    <t>20.00380</t>
  </si>
  <si>
    <t>20.00381</t>
  </si>
  <si>
    <t>20.00382</t>
  </si>
  <si>
    <t>20.00383</t>
  </si>
  <si>
    <t>20.00384</t>
  </si>
  <si>
    <t>20.00385</t>
  </si>
  <si>
    <t>20.00386</t>
  </si>
  <si>
    <t>20.00387</t>
  </si>
  <si>
    <t>20.00388</t>
  </si>
  <si>
    <t>20.00389</t>
  </si>
  <si>
    <t>20.00390</t>
  </si>
  <si>
    <t>20.00391</t>
  </si>
  <si>
    <t>20.00392</t>
  </si>
  <si>
    <t>20.00393</t>
  </si>
  <si>
    <t>20.00394</t>
  </si>
  <si>
    <t>20.00395</t>
  </si>
  <si>
    <t>20.00396</t>
  </si>
  <si>
    <t>20.00397</t>
  </si>
  <si>
    <t>20.00398</t>
  </si>
  <si>
    <t>20.00399</t>
  </si>
  <si>
    <t>20.00400</t>
  </si>
  <si>
    <t>20.00401</t>
  </si>
  <si>
    <t>20.00402</t>
  </si>
  <si>
    <t>20.00403</t>
  </si>
  <si>
    <t>20.00404</t>
  </si>
  <si>
    <t>20.00405</t>
  </si>
  <si>
    <t>20.00406</t>
  </si>
  <si>
    <t>20.00407</t>
  </si>
  <si>
    <t>20.00408</t>
  </si>
  <si>
    <t>20.00409</t>
  </si>
  <si>
    <t>20.00410</t>
  </si>
  <si>
    <t>20.00411</t>
  </si>
  <si>
    <t>20.00412</t>
  </si>
  <si>
    <t>20.00413</t>
  </si>
  <si>
    <t>20.00414</t>
  </si>
  <si>
    <t>20.00415</t>
  </si>
  <si>
    <t>20.00416</t>
  </si>
  <si>
    <t>20.00417</t>
  </si>
  <si>
    <t>20.00418</t>
  </si>
  <si>
    <t>20.00419</t>
  </si>
  <si>
    <t>20.00420</t>
  </si>
  <si>
    <t>20.00421</t>
  </si>
  <si>
    <t>20.00422</t>
  </si>
  <si>
    <t>20.00423</t>
  </si>
  <si>
    <t>20.00424</t>
  </si>
  <si>
    <t>20.00425</t>
  </si>
  <si>
    <t>20.00426</t>
  </si>
  <si>
    <t>20.00427</t>
  </si>
  <si>
    <t>20.00428</t>
  </si>
  <si>
    <t>20.00429</t>
  </si>
  <si>
    <t>20.00430</t>
  </si>
  <si>
    <t>20.00431</t>
  </si>
  <si>
    <t>20.00432</t>
  </si>
  <si>
    <t>20.00433</t>
  </si>
  <si>
    <t>20.00434</t>
  </si>
  <si>
    <t>20.00435</t>
  </si>
  <si>
    <t>20.00436</t>
  </si>
  <si>
    <t>20.00437</t>
  </si>
  <si>
    <t>20.00438</t>
  </si>
  <si>
    <t>20.00439</t>
  </si>
  <si>
    <t>20.00440</t>
  </si>
  <si>
    <t>20.00441</t>
  </si>
  <si>
    <t>20.00442</t>
  </si>
  <si>
    <t>20.00443</t>
  </si>
  <si>
    <t>20.00444</t>
  </si>
  <si>
    <t>20.00445</t>
  </si>
  <si>
    <t>20.00446</t>
  </si>
  <si>
    <t>20.00447</t>
  </si>
  <si>
    <t>20.00448</t>
  </si>
  <si>
    <t>20.00449</t>
  </si>
  <si>
    <t>20.00450</t>
  </si>
  <si>
    <t>20.00451</t>
  </si>
  <si>
    <t>20.00452</t>
  </si>
  <si>
    <t>20.00453</t>
  </si>
  <si>
    <t>20.00454</t>
  </si>
  <si>
    <t>20.00455</t>
  </si>
  <si>
    <t>20.00456</t>
  </si>
  <si>
    <t>20.00457</t>
  </si>
  <si>
    <t>20.00458</t>
  </si>
  <si>
    <t>20.00459</t>
  </si>
  <si>
    <t>20.00460</t>
  </si>
  <si>
    <t>20.00461</t>
  </si>
  <si>
    <t>20.00462</t>
  </si>
  <si>
    <t>20.00463</t>
  </si>
  <si>
    <t>20.00464</t>
  </si>
  <si>
    <t>20.00465</t>
  </si>
  <si>
    <t>20.00466</t>
  </si>
  <si>
    <t>20.00467</t>
  </si>
  <si>
    <t>20.00468</t>
  </si>
  <si>
    <t>20.00469</t>
  </si>
  <si>
    <t>20.00470</t>
  </si>
  <si>
    <t>20.00471</t>
  </si>
  <si>
    <t>20.00472</t>
  </si>
  <si>
    <t>20.00473</t>
  </si>
  <si>
    <t>20.00474</t>
  </si>
  <si>
    <t>20.00475</t>
  </si>
  <si>
    <t>20.00476</t>
  </si>
  <si>
    <t>20.00477</t>
  </si>
  <si>
    <t>20.00478</t>
  </si>
  <si>
    <t>20.00479</t>
  </si>
  <si>
    <t>20.00480</t>
  </si>
  <si>
    <t>20.00481</t>
  </si>
  <si>
    <t>20.00482</t>
  </si>
  <si>
    <t>20.00483</t>
  </si>
  <si>
    <t>20.00484</t>
  </si>
  <si>
    <t>20.00485</t>
  </si>
  <si>
    <t>20.00486</t>
  </si>
  <si>
    <t>20.00487</t>
  </si>
  <si>
    <t>20.00488</t>
  </si>
  <si>
    <t>20.00489</t>
  </si>
  <si>
    <t>20.00490</t>
  </si>
  <si>
    <t>20.00491</t>
  </si>
  <si>
    <t>20.00492</t>
  </si>
  <si>
    <t>20.00493</t>
  </si>
  <si>
    <t>20.00494</t>
  </si>
  <si>
    <t>20.00495</t>
  </si>
  <si>
    <t>20.00496</t>
  </si>
  <si>
    <t>20.00497</t>
  </si>
  <si>
    <t>20.00498</t>
  </si>
  <si>
    <t>20.00499</t>
  </si>
  <si>
    <t>20.00500</t>
  </si>
  <si>
    <t>20.00501</t>
  </si>
  <si>
    <t>20.00502</t>
  </si>
  <si>
    <t>20.00503</t>
  </si>
  <si>
    <t>20.00504</t>
  </si>
  <si>
    <t>20.00505</t>
  </si>
  <si>
    <t>20.00506</t>
  </si>
  <si>
    <t>20.00507</t>
  </si>
  <si>
    <t>20.00508</t>
  </si>
  <si>
    <t>20.00509</t>
  </si>
  <si>
    <t>20.00510</t>
  </si>
  <si>
    <t>20.00511</t>
  </si>
  <si>
    <t>20.00512</t>
  </si>
  <si>
    <t>20.00513</t>
  </si>
  <si>
    <t>20.00514</t>
  </si>
  <si>
    <t>20.00515</t>
  </si>
  <si>
    <t>20.00516</t>
  </si>
  <si>
    <t>20.00517</t>
  </si>
  <si>
    <t>20.00518</t>
  </si>
  <si>
    <t>20.00519</t>
  </si>
  <si>
    <t>20.00520</t>
  </si>
  <si>
    <t>20.00521</t>
  </si>
  <si>
    <t>20.00522</t>
  </si>
  <si>
    <t>20.00523</t>
  </si>
  <si>
    <t>20.00524</t>
  </si>
  <si>
    <t>20.00525</t>
  </si>
  <si>
    <t>20.00526</t>
  </si>
  <si>
    <t>20.00527</t>
  </si>
  <si>
    <t>20.00528</t>
  </si>
  <si>
    <t>20.00529</t>
  </si>
  <si>
    <t>20.00530</t>
  </si>
  <si>
    <t>20.00531</t>
  </si>
  <si>
    <t>20.00532</t>
  </si>
  <si>
    <t>20.00533</t>
  </si>
  <si>
    <t>20.00534</t>
  </si>
  <si>
    <t>20.00535</t>
  </si>
  <si>
    <t>20.00536</t>
  </si>
  <si>
    <t>20.00537</t>
  </si>
  <si>
    <t>20.00538</t>
  </si>
  <si>
    <t>20.00539</t>
  </si>
  <si>
    <t>20.00540</t>
  </si>
  <si>
    <t>20.00541</t>
  </si>
  <si>
    <t>20.00542</t>
  </si>
  <si>
    <t>20.00543</t>
  </si>
  <si>
    <t>20.00544</t>
  </si>
  <si>
    <t>20.00545</t>
  </si>
  <si>
    <t>20.00546</t>
  </si>
  <si>
    <t>20.00547</t>
  </si>
  <si>
    <t>20.00548</t>
  </si>
  <si>
    <t>20.00549</t>
  </si>
  <si>
    <t>20.00550</t>
  </si>
  <si>
    <t>20.00551</t>
  </si>
  <si>
    <t>20.00552</t>
  </si>
  <si>
    <t>20.00553</t>
  </si>
  <si>
    <t>20.00554</t>
  </si>
  <si>
    <t>20.00555</t>
  </si>
  <si>
    <t>20.00556</t>
  </si>
  <si>
    <t>20.00557</t>
  </si>
  <si>
    <t>20.00558</t>
  </si>
  <si>
    <t>20.00559</t>
  </si>
  <si>
    <t>20.00560</t>
  </si>
  <si>
    <t>20.00561</t>
  </si>
  <si>
    <t>20.00562</t>
  </si>
  <si>
    <t>20.00563</t>
  </si>
  <si>
    <t>20.00564</t>
  </si>
  <si>
    <t>20.00565</t>
  </si>
  <si>
    <t>20.00566</t>
  </si>
  <si>
    <t>20.00567</t>
  </si>
  <si>
    <t>20.00568</t>
  </si>
  <si>
    <t>20.00569</t>
  </si>
  <si>
    <t>20.00570</t>
  </si>
  <si>
    <t>20.00571</t>
  </si>
  <si>
    <t>20.00572</t>
  </si>
  <si>
    <t>20.00573</t>
  </si>
  <si>
    <t>20.00574</t>
  </si>
  <si>
    <t>20.00575</t>
  </si>
  <si>
    <t>20.00576</t>
  </si>
  <si>
    <t>20.00577</t>
  </si>
  <si>
    <t>20.00578</t>
  </si>
  <si>
    <t>20.00579</t>
  </si>
  <si>
    <t>20.00580</t>
  </si>
  <si>
    <t>20.00581</t>
  </si>
  <si>
    <t>20.00582</t>
  </si>
  <si>
    <t>20.00583</t>
  </si>
  <si>
    <t>20.00584</t>
  </si>
  <si>
    <t>20.00585</t>
  </si>
  <si>
    <t>20.00586</t>
  </si>
  <si>
    <t>20.00587</t>
  </si>
  <si>
    <t>20.00588</t>
  </si>
  <si>
    <t>20.00589</t>
  </si>
  <si>
    <t>20.00590</t>
  </si>
  <si>
    <t>20.00591</t>
  </si>
  <si>
    <t>20.00592</t>
  </si>
  <si>
    <t>20.00593</t>
  </si>
  <si>
    <t>20.00594</t>
  </si>
  <si>
    <t>20.00595</t>
  </si>
  <si>
    <t>20.00596</t>
  </si>
  <si>
    <t>20.00597</t>
  </si>
  <si>
    <t>20.00598</t>
  </si>
  <si>
    <t>20.00599</t>
  </si>
  <si>
    <t>20.00600</t>
  </si>
  <si>
    <t>20.00601</t>
  </si>
  <si>
    <t>20.00602</t>
  </si>
  <si>
    <t>20.00603</t>
  </si>
  <si>
    <t>20.00604</t>
  </si>
  <si>
    <t>20.00605</t>
  </si>
  <si>
    <t>20.00606</t>
  </si>
  <si>
    <t>20.00607</t>
  </si>
  <si>
    <t>20.00608</t>
  </si>
  <si>
    <t>20.00609</t>
  </si>
  <si>
    <t>20.00610</t>
  </si>
  <si>
    <t>20.00611</t>
  </si>
  <si>
    <t>20.00612</t>
  </si>
  <si>
    <t>20.00613</t>
  </si>
  <si>
    <t>20.00614</t>
  </si>
  <si>
    <t>20.00615</t>
  </si>
  <si>
    <t>20.00616</t>
  </si>
  <si>
    <t>20.00617</t>
  </si>
  <si>
    <t>Сумма затрат на материальные затраты</t>
  </si>
  <si>
    <t>Сумма затрат на  сырье и материалы</t>
  </si>
  <si>
    <t>Сумма затрат на покупные изделия</t>
  </si>
  <si>
    <t>Сумма затрат на горюче-смазочные материалы</t>
  </si>
  <si>
    <t>Сумма затрат на топливо</t>
  </si>
  <si>
    <t>Сумма затрат на энергию</t>
  </si>
  <si>
    <t>Сумма расходов на заработные платы производственного персонала</t>
  </si>
  <si>
    <t>Сумма расходов на социальные налоги и социальные отчисления производственного персонала</t>
  </si>
  <si>
    <t xml:space="preserve">Сумма расходов на амортизацию </t>
  </si>
  <si>
    <t>Сумма расходов на ремонт</t>
  </si>
  <si>
    <t>Сумма расходов на прочие затраты</t>
  </si>
  <si>
    <t>Сумма расходов периода</t>
  </si>
  <si>
    <t>Сумма обязательств по выплате</t>
  </si>
  <si>
    <t>Сумма процентов за кредиты</t>
  </si>
  <si>
    <t>Сумма комиссионных выплат, премий и так далее</t>
  </si>
  <si>
    <t>Сумма основного займа</t>
  </si>
  <si>
    <t>Сумма направленных средств в резервный фонд</t>
  </si>
  <si>
    <t>Сумма фактических средств в резервном фонде на конец отчетного периода</t>
  </si>
  <si>
    <t>Сумма начислений вознаграждения на накопленные средства</t>
  </si>
  <si>
    <t xml:space="preserve"> Мощность трансформаторной группы - в сфере передачи электроэнергии </t>
  </si>
  <si>
    <t xml:space="preserve">Количество рассмотренных обращений пользователей сети (на подключение, выдача технических условий) в установленные сроки - в сфере передачи электроэнергии </t>
  </si>
  <si>
    <t xml:space="preserve">Количество жалоб потребителей, признанных ведомством уполномоченного органа состоятельными - в сфере передачи электроэнергии </t>
  </si>
  <si>
    <t xml:space="preserve">Износ производственных основных средств - в сфере передачи электроэнергии </t>
  </si>
  <si>
    <t xml:space="preserve">Изменение показателя аварийности к году, предшествующему году подачи заявки - в сфере передачи электроэнергии </t>
  </si>
  <si>
    <t xml:space="preserve">Дополнительный объем услуг (дополнительный полезный отпуск электроэнергии), (в натуральных единицах или в процентах к году, предшествующему году подачи заявки) - в сфере передачи электроэнергии </t>
  </si>
  <si>
    <t xml:space="preserve">Протяженность созданных (построенные и введенные в эксплуатацию) участков сети (линии) - в сфере передачи электроэнергии </t>
  </si>
  <si>
    <t>Объем использованной электроэнергии (собственные нужды) на единицу услуги</t>
  </si>
  <si>
    <t>Целевые показатели мероприятия инвестиционной программы субъекта в сфере водоснабжения и (или) водоотведения "Созданные (построенные и введенные в эксплуатацию) участки сети (линии)</t>
  </si>
  <si>
    <t xml:space="preserve">Целевые показатели мероприятия инвестиционной программы субъекта в сфере транспортировки товарного газа по соединительным, магистральным газопроводам и (или) газораспределительным системам "Затраты на электроэнергию на единицу услуги </t>
  </si>
  <si>
    <t xml:space="preserve">Целевые показатели мероприятия инвестиционной программы субъекта в сфере транспортировки товарного газа по соединительным, магистральным газопроводам и (или) газораспределительным системам "Фактическая численность производственного персонала" </t>
  </si>
  <si>
    <t>Максимальная мощность трубопроводов -  в сфере транспортировки нефти и (или) нефтепродуктов по магистральным трубопроводам</t>
  </si>
  <si>
    <t>Длительность обработки заявки потребителя (на технические условия)</t>
  </si>
  <si>
    <t>Сумма затрат, неучтенная в тарифе согласно Перечню затрат, учитываемых и не учитываемых в тарифе, Правилам ограничения размеров затрат, учитываемых в тарифе</t>
  </si>
  <si>
    <t>Коэффициент распределения соответствующей регулируемой услуге субъекта</t>
  </si>
  <si>
    <t>Сумма доходов и затрат по утвержденной тарифной смете соответствующей регулируемой услуге субъекта</t>
  </si>
  <si>
    <t>Сумма фактических затрат и доходов соответствующей регулируемой услуге субъекта</t>
  </si>
  <si>
    <t xml:space="preserve">Сумма остаточной стоимости задействованных активов на начало года </t>
  </si>
  <si>
    <t>Сумма распределения задействованных активов по видам услуг</t>
  </si>
  <si>
    <t>Суммы распределения  по перечню затрат, учитываемых и не учитываемых в тарифе, Правилам ограничения размеров затрат, учитываемых в тарифе, на услуги</t>
  </si>
  <si>
    <t>Сумма доходов от всей деятельности за отчетный период по бухгалтерскому учету</t>
  </si>
  <si>
    <t xml:space="preserve">Сумма за отчетный период по бухгалтерскому учету </t>
  </si>
  <si>
    <t>Сумма затрат неучтенная в тарифе согласно перечню затрат, учитываемых и не учитываемых в тарифе, Правилам ограничения размеров затрат, учитываемых в тарифе</t>
  </si>
  <si>
    <t>Сумма по Перечню по передаче электрической энергии</t>
  </si>
  <si>
    <t>Коэффициент распределения по электроснабжению</t>
  </si>
  <si>
    <t>Сумма затрат  по видам услуг для субъектов естественных монополий</t>
  </si>
  <si>
    <t>Сумма доходов по видам услуг для субъектов естественных монополий</t>
  </si>
  <si>
    <t xml:space="preserve">Сумма амортизации на процессы производства услуг ресурсов
</t>
  </si>
  <si>
    <t>Сумма затрат и задействованных активов на процессы производства услуг ресурсов</t>
  </si>
  <si>
    <t>Сумма амортизации активов обслуживающих процессов производства услуг</t>
  </si>
  <si>
    <t>Сумма затрат и задействованных активов на процессы производства услуг</t>
  </si>
  <si>
    <t>Отчет о распределении затрат и активов производственных процессов на внешние услуги и элементы направлений деятельности</t>
  </si>
  <si>
    <t>Сумма затрат и активов производственных процессов на внешние услуги и элементы направлений деятельности</t>
  </si>
  <si>
    <t>Сумма затрат и активов процессов менеджмента на элементы направлений деятельности, внешние услуги, совместные и общие затраты, связанные с услугами</t>
  </si>
  <si>
    <t>Сумма распределения элементов направлений деятельности на внутренние и внешние услуги</t>
  </si>
  <si>
    <t>Сумма общих и совместных затрат и активов процессов менеджмента на внешние услуги</t>
  </si>
  <si>
    <t>Сумма амортизации общих и совместных активов процессов менеджмента на внешние услуги</t>
  </si>
  <si>
    <t>Сумма затрат и задействованных активов, связанных с внутренними и внешними услугами, на внешние услуги</t>
  </si>
  <si>
    <t>Сумма конечного распределения доходов, затрат и задействованных активов на виды внешних услуг</t>
  </si>
  <si>
    <t>Сумма распределения доходов, затрат и задействованных активов по направлениям деятельности</t>
  </si>
  <si>
    <t>Сумма затрат и задействованных активов на процессы производства услуг субъектов естественных монополий,
предоставляющие услуги по транспортировке нефти и (или) нефтепродуктов по магистральным трубопроводам</t>
  </si>
  <si>
    <t>Сумма затрат и активов производственных процессов на внешние услуги и элементы направлений деятельности субъектов естественных монополий,
предоставляющие услуги по транспортировке нефти и (или) нефтепродуктов по магистральным трубопроводам</t>
  </si>
  <si>
    <t>Сумма распределения элементов направлений деятельности на внутренние и внешние услуги субъектов естественных монополий, предоставляющие услуги по транспортировке нефти и (или) нефтепродуктов по магистральным трубопроводам</t>
  </si>
  <si>
    <t>Сумма распределений общих и совместных затрат и активов процессов менеджмента на внешние услуги</t>
  </si>
  <si>
    <t>Сумма распределения доходов, затрат и задействованных активов на виды внешних услуг субъектов естественных монополий,
предоставляющие услуги по транспортировке нефти и (или) нефтепродуктов по магистральным трубопроводам</t>
  </si>
  <si>
    <t>Сумма распределения доходов, затрат и задействованных активов по направлениям деятельности субъектов естественных монополий, предоставляющие услуги по транспортировке нефти и (или) нефтепродуктов по магистральным трубопроводам</t>
  </si>
  <si>
    <t>Сумма расходов по статьям (виды затрат по отдельным услугам) и элементам затрат за отчетный период</t>
  </si>
  <si>
    <t>Сумма доходов по регулируемым услугам морских портов</t>
  </si>
  <si>
    <t>Сумма себестоимости по регулируемым услугам морских портов</t>
  </si>
  <si>
    <t>Сумма доходов по регулируемым услугам в сфере передачи энергоресурсов</t>
  </si>
  <si>
    <t>Сумма доходов по деятельности, не относящейся к регулируемым услугам</t>
  </si>
  <si>
    <t>Сумма себестоимости по деятельности, не относящейся к регулируемым услугам</t>
  </si>
  <si>
    <t>Сумма производственных затрат, не учитываемые при формировании тарифов</t>
  </si>
  <si>
    <t>Сумма общих и административных расходов, не учитываемые при формировании тарифов</t>
  </si>
  <si>
    <t>Сумма доходов (убыток) от основной деятельности</t>
  </si>
  <si>
    <t>Сумма доходов по неосновной деятельности</t>
  </si>
  <si>
    <t>Сумма доходов по финансированию</t>
  </si>
  <si>
    <t>Сумма расходов по неосновной деятельности</t>
  </si>
  <si>
    <t>Сумма дохода (убыток) от обычной деятельности до налогообложения</t>
  </si>
  <si>
    <t>Сумма корпоративного подоходного налога</t>
  </si>
  <si>
    <t>Сумма чистого дохода (убыток)</t>
  </si>
  <si>
    <t>Сумма амортизации на начало периода</t>
  </si>
  <si>
    <t>Сумма нематериальных активов</t>
  </si>
  <si>
    <t>Сумма стоимости для вычисления амортизации</t>
  </si>
  <si>
    <t>Сумма фактической выдачи средств</t>
  </si>
  <si>
    <t>Сумма фактической выдачи за счет средств Механизма</t>
  </si>
  <si>
    <t>Ставка вознаграждения по кредиту</t>
  </si>
  <si>
    <t>Эффективная ставка вознаграждения по кредиту</t>
  </si>
  <si>
    <t>Сумма остатка свободных средств</t>
  </si>
  <si>
    <t>Сумма фактической выдачи займа</t>
  </si>
  <si>
    <t>Номинальная ставка вознаграждения по займу</t>
  </si>
  <si>
    <t>Количество внедренных рекомендаций данных по итогам исследований международных организаций</t>
  </si>
  <si>
    <t>Количество новых рабочих мест, созданных субъектами предпринимательства, получившими финансовые меры поддержки новых рабочих мест в рамках мер государственной поддержки субъектов предпринимательства</t>
  </si>
  <si>
    <t xml:space="preserve">Количество проектов субъектов предпринимательства, получивших финансовые меры поддержки                                      </t>
  </si>
  <si>
    <t>Количество субъектов предпринимательства, получивших нефинансовые меры поддержки</t>
  </si>
  <si>
    <t xml:space="preserve">Количество специалистов социальной сферы и агропромышленного комплекса, государственных служащих аппаратов акимов сел, поселков, сельских округов, прибывших для работы и проживания в сельские населенные пункты и обеспеченных мерами социальной поддержки в виде бюджетных кредитов на приобретение или строительство жилья </t>
  </si>
  <si>
    <t>Износ инженерно-коммуникационной и транспортной инфраструктуры в малых и моногородах</t>
  </si>
  <si>
    <t>Количество жителей, проживающих на окраинах городов – Астана, Алматы, Шымкента, а также населенных пунктов Акмолинской области прилегающих к столице необходимой социальной, инженерной и транспортной инфраструктурой (с нарастанием к предыдущему году)</t>
  </si>
  <si>
    <t>Сумма, выделенная для закупа товаров (работ, услуг)</t>
  </si>
  <si>
    <t xml:space="preserve">Доля местного содержания </t>
  </si>
  <si>
    <t>Численность населения сельского населенного пункта</t>
  </si>
  <si>
    <t>Количество сельских дворов</t>
  </si>
  <si>
    <t>Количество хозяйствующих субъектов</t>
  </si>
  <si>
    <t>Поголовье скота</t>
  </si>
  <si>
    <t>Количество птиц всех видов</t>
  </si>
  <si>
    <t>Количество перерабатывающих цехов</t>
  </si>
  <si>
    <t>Количество объектов сферы обслуживания</t>
  </si>
  <si>
    <t>Количество занятых людей на объектах сферы обслуживания</t>
  </si>
  <si>
    <t>Удаленность сельского населенного пункта от потенциальных рынков сбыта</t>
  </si>
  <si>
    <t>Площадь территорий сельского населенного пункта</t>
  </si>
  <si>
    <t>Площадь земель сельских населенных пунктов</t>
  </si>
  <si>
    <t>Площадь земель сельхозназначения</t>
  </si>
  <si>
    <t>Средний балл бонитета пашен</t>
  </si>
  <si>
    <t>Уровень засоленности почв земель с/х назначения</t>
  </si>
  <si>
    <t>Площадь земель запаса и спецземфонда</t>
  </si>
  <si>
    <t>Площадь прочих земель (земли промышленности, особо охраняемые, лесной и водный фонд, также земли городов)</t>
  </si>
  <si>
    <t>Посевная площадь в конкретном сельском населенном пункте</t>
  </si>
  <si>
    <t>Число родившихся в сельском населенном пункте</t>
  </si>
  <si>
    <t>Число умерших в сельском населенном пункте</t>
  </si>
  <si>
    <t>Число прибывших в сельский населенный пункт</t>
  </si>
  <si>
    <t>Число выбывших из сельского населенного пункта</t>
  </si>
  <si>
    <t>Количество семей</t>
  </si>
  <si>
    <t>Количество получателей адресной социальной помощи</t>
  </si>
  <si>
    <t xml:space="preserve">Протяженность внутрипоселковой водопроводной сети </t>
  </si>
  <si>
    <t>Количество населения, пользующихся центральным водоснабжением</t>
  </si>
  <si>
    <t>Количество населения, пользующихся децентрализованным водоснабжением</t>
  </si>
  <si>
    <t>Количество населения, пользующихся привозной водой</t>
  </si>
  <si>
    <t xml:space="preserve">Расстояние подвоза воды </t>
  </si>
  <si>
    <t>Количество отделений почтовой связи</t>
  </si>
  <si>
    <t>Протяженность линий электропередач внутри села</t>
  </si>
  <si>
    <t>Процент износа линий электропередач внутри села</t>
  </si>
  <si>
    <t>Обеспеченность домов, газифицированным природным газом</t>
  </si>
  <si>
    <t>Количество централизованных пунктов обмена газовых баллонов</t>
  </si>
  <si>
    <t>Протяженность автомобильной дороги, связывающие сельские населенные пункты с райцентром</t>
  </si>
  <si>
    <t>Протяженность дорог внутри поселка</t>
  </si>
  <si>
    <t>Протяженность отремонтированных дорог</t>
  </si>
  <si>
    <t>Протяженность автодороги областного или районного значения, требующая капитальный и средний ремонт</t>
  </si>
  <si>
    <t>Количество детей дошкольного и школьного возраста в разрезе возрастных групп</t>
  </si>
  <si>
    <t>Количество дошкольных учреждений</t>
  </si>
  <si>
    <t>Количество мест в дошкольных учреждениях</t>
  </si>
  <si>
    <t>Количество воспитывающихся детей в дошкольных учреждениях</t>
  </si>
  <si>
    <t>Количество мест в школах</t>
  </si>
  <si>
    <t>Количество обучающихся детей в школах</t>
  </si>
  <si>
    <t xml:space="preserve">Удаленность сельского населенного пункта от ближайшей школы </t>
  </si>
  <si>
    <t xml:space="preserve">Удаленность сельского населенного пункта от ближайшего медучреждения </t>
  </si>
  <si>
    <t>Количество медицинских работников без содержания отдельного помещения</t>
  </si>
  <si>
    <t>Количество библиотек в сельском населенном пункте</t>
  </si>
  <si>
    <t xml:space="preserve">Количество кинотеатров в сельском населенном пункте </t>
  </si>
  <si>
    <t>Количество  музеев в сельском населенном пункте</t>
  </si>
  <si>
    <t xml:space="preserve">Количество стадионов в сельском населенном пункте </t>
  </si>
  <si>
    <t xml:space="preserve">Количество объектов туристской инфраструктуры (гостиниц, турбаз, санаторно-оздоровительных объектов) в сельском населенном пункте </t>
  </si>
  <si>
    <t>Количество сельских населенных пунктов с радиационным фоном</t>
  </si>
  <si>
    <t xml:space="preserve">Количество сельских населенных пунктов с качеством питьевой воды, общей минерализации (сухой остаток) в воде </t>
  </si>
  <si>
    <t>Количество постоянных рабочих мест, созданных за отчетный период в приграничных районах</t>
  </si>
  <si>
    <t>Количество опорных сельских населенных пунктов</t>
  </si>
  <si>
    <t xml:space="preserve">Количество хозяйствующих субъектов, занятых в сельском хозяйстве в сельском населенном пункте </t>
  </si>
  <si>
    <t>Численность работников в крупном (базовом) предприятии сельского населенного пункта</t>
  </si>
  <si>
    <t>Цена за реализацию 1 тонны зерновых культур в сельском населенном пункте</t>
  </si>
  <si>
    <t>Объем зерна в сельском населенном пункте</t>
  </si>
  <si>
    <t>Доход от реализации зерновых культур в сельском населенном пункте</t>
  </si>
  <si>
    <t xml:space="preserve">Доход от отраслей животноводства и растениеводства сельского населенного пункта </t>
  </si>
  <si>
    <t>Количество акиматов</t>
  </si>
  <si>
    <t>Количество мужчин в сельском населенном пункте в возрасте до 16 лет</t>
  </si>
  <si>
    <t>Удельный вес населения в сельском населенном пункте на начало второго пятилетнего периода за 5 лет до первого пятилетнего периода</t>
  </si>
  <si>
    <t>Количество занятого населения в сельском населенном пункте в обрабатывающей промышленности</t>
  </si>
  <si>
    <t>Уровень централизованного водоснабжения в сельском населенном пункте</t>
  </si>
  <si>
    <t>Уровень децентрализованного водоснабжения в сельском населенном пункте</t>
  </si>
  <si>
    <t>Количество сельских населенных пунктов, имеющих доступ к мобильному интернету</t>
  </si>
  <si>
    <t>Количество сельских населенных пунктов, имеющих широкополосный доступ к интернету</t>
  </si>
  <si>
    <t>Количество сельских населенных пунктов, имеющих широкополосный доступ к интернету в государственных учреждениях, бюджетных организациях и объектах образования</t>
  </si>
  <si>
    <t>Количество населения, имеющих доступ к централизованному газоснабжению в сельском населенном пункте</t>
  </si>
  <si>
    <t>Протяженность дорог в сельском населенном пункте с твердым покрытием</t>
  </si>
  <si>
    <t>Расстояние от сельского населенного пункта до автомобильной дороги областного и/или республиканского значения</t>
  </si>
  <si>
    <t>Протяженность дорог внутри поселка с твердым покрытием требующим капитальный ремонт</t>
  </si>
  <si>
    <t>Вместимость дошкольных учреждений сельского населенного пункта</t>
  </si>
  <si>
    <t>Количество дополнительных мест дошкольных учреждений, необходимых сельскому населенному пункту</t>
  </si>
  <si>
    <t>Количество школ-интернатов в сельском населенном пункте</t>
  </si>
  <si>
    <t>Количество детей, проживающих в пришкольных интернатах в сельском населенном пункте</t>
  </si>
  <si>
    <t>Количество дополнительных мест школьных учреждений, необходимых сельскому населенному пункту</t>
  </si>
  <si>
    <t>Количество школьных учреждений, необходимых сельскому населенному пункту</t>
  </si>
  <si>
    <t xml:space="preserve">Количество койко-мест в больницах сельского населенного пункта </t>
  </si>
  <si>
    <t>Количество посещений в поликлинике и врачебной амбулатории сельского населенного пункта</t>
  </si>
  <si>
    <t>Количество посещений в медицинских пунктах сельского населенного пункта</t>
  </si>
  <si>
    <t xml:space="preserve">Количество аптек в сельском населенном пункте </t>
  </si>
  <si>
    <t xml:space="preserve">Количество посещений медицинских учреждений сельского населенного пункта </t>
  </si>
  <si>
    <t>Количество медицинских работников без содержания отдельного помещения в сельском населенном пункте, физических лиц</t>
  </si>
  <si>
    <t xml:space="preserve">Количество медицинских учреждений в сельском населенном пункте </t>
  </si>
  <si>
    <t>Количество мест в библиотеках сельского населенного пункта</t>
  </si>
  <si>
    <t>Количество действующих стадионов в сельском населенном пункте</t>
  </si>
  <si>
    <t>Количество стадионов в сельском населенном пункте, требующих капитального ремонта</t>
  </si>
  <si>
    <t>Количество сельских населенных пунктов, находящихся в зоне экологического бедствия</t>
  </si>
  <si>
    <t>Количество районов</t>
  </si>
  <si>
    <t>Количество сельских округов</t>
  </si>
  <si>
    <t>Количество сельских населенных пунктов</t>
  </si>
  <si>
    <t>Количество спутниковых сельских населенных пунктов</t>
  </si>
  <si>
    <t>Количество стратегических сельских населенных пунктов</t>
  </si>
  <si>
    <t>Количество прочих сельских населенных пунктов</t>
  </si>
  <si>
    <t>Количество акционерных обществ в сельском населенном пункте</t>
  </si>
  <si>
    <t>Количество товариществ с ограниченной ответственностью в сельском населенном пункте</t>
  </si>
  <si>
    <t>Количество производственных кооперативов в сельском населенном пункте</t>
  </si>
  <si>
    <t>Количество крестьянских хозяйств в сельском населенном пункте</t>
  </si>
  <si>
    <t>Количество сервисно-заготовительных центров в сельском населенном пункте</t>
  </si>
  <si>
    <t>Количество социально-предпринимательских коопераций в сельском населенном пункте</t>
  </si>
  <si>
    <t>Количество сельскохозяйственных производственных товариществ в сельском населенном пункте</t>
  </si>
  <si>
    <t>Количество индивидуальных (частных) предпринимателей в сельском населенном пункте</t>
  </si>
  <si>
    <t>Количество хозяйствующих субъектов, занятых в сельском хозяйстве в сельском населенном пункте в сфере растениеводства</t>
  </si>
  <si>
    <t>Количество хозяйствующих субъектов, занятых в сельском хозяйстве в сельском населенном пункте в сфере животноводства</t>
  </si>
  <si>
    <t xml:space="preserve">Количество хозяйствующих субъектов, занятых в торговле в сельском населенном пункте </t>
  </si>
  <si>
    <t xml:space="preserve">Количество хозяйствующих субъектов, занятых в обрабатывающей промышленности в сельском населенном пункте </t>
  </si>
  <si>
    <t xml:space="preserve">Количество хозяйствующих субъектов, занятых в сфере обслуживания в сельском населенном пункте </t>
  </si>
  <si>
    <t xml:space="preserve">Количество хозяйствующих субъектов, занятых в других отраслях в сельском населенном пункте </t>
  </si>
  <si>
    <t xml:space="preserve">Поголовье крупного скота в сельском населенном пункте </t>
  </si>
  <si>
    <t>Поголовье племенного крупного рогатого скота в сельском населенном пункте</t>
  </si>
  <si>
    <t xml:space="preserve">Поголовье коров в сельском населенном пункте </t>
  </si>
  <si>
    <t xml:space="preserve">Поголовье племенных коров в сельском населенном пункте </t>
  </si>
  <si>
    <t xml:space="preserve">Поголовье лошадей в сельском населенном пункте </t>
  </si>
  <si>
    <t>Поголовье племенных лошадей в сельском населенном пункте</t>
  </si>
  <si>
    <t xml:space="preserve">Поголовье коз и овец в сельском населенном пункте </t>
  </si>
  <si>
    <t>Поголовье племенных коз и овец в сельском населенном пункте</t>
  </si>
  <si>
    <t xml:space="preserve">Поголовье свиней в сельском населенном пункте </t>
  </si>
  <si>
    <t>Поголовье племенных свиней в сельском населенном пункте</t>
  </si>
  <si>
    <t xml:space="preserve">Поголовье верблюдов в сельском населенном пункте </t>
  </si>
  <si>
    <t>Поголовье племенных верблюдов в сельском населенном пункте</t>
  </si>
  <si>
    <t>Цена за реализацию 1 головы лошади</t>
  </si>
  <si>
    <t>Цена за реализацию 1 головы овцы и козы</t>
  </si>
  <si>
    <t>Цена за реализацию 1 головы свиньи</t>
  </si>
  <si>
    <t>Цена за реализацию 1 головы верблюда</t>
  </si>
  <si>
    <t>Цена за реализацию 1 тонны масличных культур в сельском населенном пункте</t>
  </si>
  <si>
    <t>Цена за реализацию 1 тонны овощей и бахчевых культур в сельском населенном пункте</t>
  </si>
  <si>
    <t>Объем масличных в сельском населенном пункте</t>
  </si>
  <si>
    <t>Объем бахчевых в сельском населенном пункте</t>
  </si>
  <si>
    <t xml:space="preserve">Объем урожая в сельском населенном пункте </t>
  </si>
  <si>
    <t>Доход от реализации масличных культур в сельском населенном пункте</t>
  </si>
  <si>
    <t>Доход от реализации бахчевых культур в сельском населенном пункте</t>
  </si>
  <si>
    <t>Количество перерабатывающих цехов животноводческой продукции</t>
  </si>
  <si>
    <t>Количество перерабатывающих цехов растениеводческой продукции</t>
  </si>
  <si>
    <t>Количество перерабатывающих цехов рыбной продукции</t>
  </si>
  <si>
    <t>Количество перерабатывающих цехов другой продукции</t>
  </si>
  <si>
    <t>Количество зарегистрированных комбайнов сельского населенного пункта</t>
  </si>
  <si>
    <t>Количество зарегистрированных тракторов сельского населенного пункта</t>
  </si>
  <si>
    <t>Количество зарегистрированных других самоходных сельскохозяйственных и дорожно-строительных машин сельского населенного пункта</t>
  </si>
  <si>
    <t>Количество объектов сферы торговли в сельском населенном пункте</t>
  </si>
  <si>
    <t>Количество занятых людей на объектах сферы торговли в сельском населенном пункте</t>
  </si>
  <si>
    <t>Количество объектов сферы бытового обслуживания в сельском населенном пункте</t>
  </si>
  <si>
    <t>Количество занятых людей на объектах сферы бытового обслуживания в сельском населенном пункте</t>
  </si>
  <si>
    <t>Количество объектов сферы общественного питания в сельском населенном пункте</t>
  </si>
  <si>
    <t>Количество занятых людей на объектах сферы общественного питания в сельском населенном пункте</t>
  </si>
  <si>
    <t>Удаленность сельского населенного пункта от районного центра</t>
  </si>
  <si>
    <t>Удаленность сельского населенного пункта от центра сельского округа</t>
  </si>
  <si>
    <t>Удаленность сельского населенного пункта от железнодорожной станции</t>
  </si>
  <si>
    <t>Удаленность сельского населенного пункта от ближайшего города</t>
  </si>
  <si>
    <t xml:space="preserve">Площадь пашен сельского населенного пункта </t>
  </si>
  <si>
    <t>Площадь орошаемых пашен сельского населенного пункта</t>
  </si>
  <si>
    <t>Площадь сенокосов сельского населенного пункта</t>
  </si>
  <si>
    <t xml:space="preserve">Площадь пастбищ сельского населенного пункта </t>
  </si>
  <si>
    <t>Площадь посевов кормовых культур (сеянные) сельского населенного пункта</t>
  </si>
  <si>
    <t>Площадь пашен из земель запаса и спецземфонда сельского населенного пункта</t>
  </si>
  <si>
    <t>Площадь пашен из земель запаса и спецземфонда сельского населенного пункта со средним баллом бонитета</t>
  </si>
  <si>
    <t>Площадь сенокосов из земель запаса и спецземфонда сельского населенного пункта</t>
  </si>
  <si>
    <t>Площадь пастбищ из земель запаса и спецземфонда сельского населенного пункта</t>
  </si>
  <si>
    <t>Площадь других земель (залежей и т.д.) из земель запаса и спецземфонда сельского населенного пункта</t>
  </si>
  <si>
    <t xml:space="preserve">Количество мужчин в сельском населенном пункте </t>
  </si>
  <si>
    <t>Количество мужчин в сельском населенном пункте в возрасте от 16-29 лет</t>
  </si>
  <si>
    <t>Количество мужчин в сельском населенном пункте в возрасте от 30-62 лет</t>
  </si>
  <si>
    <t>Количество мужчин в сельском населенном пункте в возрасте от 63 лет и старше</t>
  </si>
  <si>
    <t xml:space="preserve">Количество женщин в сельском населенном пункте </t>
  </si>
  <si>
    <t>Количество женщин в сельском населенном пункте в возрасте до 16 лет</t>
  </si>
  <si>
    <t>Количество женщин в сельском населенном пункте в возрасте от 16-29 лет</t>
  </si>
  <si>
    <t>Количество женщин в сельском населенном пункте в возрасте от 30-57 лет</t>
  </si>
  <si>
    <t>Количество женщин в сельском населенном пункте в возрасте от 58 лет и старше</t>
  </si>
  <si>
    <t>Количество населения в сельском населенном пункте на конец второго пятилетнего периода за 5 лет до первого пятилетнего периода</t>
  </si>
  <si>
    <t>Количество населения в сельском населенном пункте на начало первого пятилетнего периода за 5 лет до первого пятилетнего периода</t>
  </si>
  <si>
    <t>Количество населения в сельском населенном пункте на конец первого пятилетнего периода за 5 лет до первого пятилетнего периода</t>
  </si>
  <si>
    <t>Удельный вес населения в сельском населенном пункте на конец первого пятилетнего периода за 5 лет до первого пятилетнего периода</t>
  </si>
  <si>
    <t>Удельный вес населения в сельском населенном пункте на конец второго пятилетнего периода за 5 лет до первого пятилетнего периода</t>
  </si>
  <si>
    <t>Количество населения сельского населенного пункта, выбывшего за последние 10 лет</t>
  </si>
  <si>
    <t>Удельный вес населения сельского населенного пункта, выбывшего за последние 10 лет</t>
  </si>
  <si>
    <t>Количество экономически активного населения в сельском населенном пункте в возрасте от 16-29 лет</t>
  </si>
  <si>
    <t xml:space="preserve">Количество занятого населения в сельском населенном пункте </t>
  </si>
  <si>
    <t>Количество занятого населения в сельском населенном пункте в строительстве</t>
  </si>
  <si>
    <t>Количество занятого населения в сельском населенном пункте в сфере транспорта и логистики</t>
  </si>
  <si>
    <t>Количество занятого населения в сельском населенном пункте в сфере туризма</t>
  </si>
  <si>
    <t>Количество занятого населения в сельском населенном пункте в других отраслях</t>
  </si>
  <si>
    <t>Количество наемных работников в сельском населенном пункте</t>
  </si>
  <si>
    <t>Количество самозанятых в сельском населенном пункте</t>
  </si>
  <si>
    <t>Количество безработных в сельском населенном пункте</t>
  </si>
  <si>
    <t>Количество безработных в сельском населенном пункте, зарегистрированных в органах занятости</t>
  </si>
  <si>
    <t>Количество сельских населенных пунктов по поверхностному типу источника забора воды</t>
  </si>
  <si>
    <t>Количество сельских населенных пунктов по подземному типу источника забора воды</t>
  </si>
  <si>
    <t>Количество сельских населенных пунктов по прочему типу источника забора воды</t>
  </si>
  <si>
    <t>Протяженность действующей внутрипоселковой водопроводной сети сельского населенного пункта</t>
  </si>
  <si>
    <t>Количество населения сельского населенного пункта, пользующихся водоразборной колонкой</t>
  </si>
  <si>
    <t>Количество населения сельского населенного пункта, пользующихся водопроводом заведенным в дом</t>
  </si>
  <si>
    <t>Количество действующих резервуаров чистой воды в сельском населенном пункте</t>
  </si>
  <si>
    <t>Количество действующих водонапорных башен или напорных резервуаров в сельском населенном пункте</t>
  </si>
  <si>
    <t>Количество действующих водоразборных колонок в сельском населенном пункте</t>
  </si>
  <si>
    <t>Количество населения, пользующихся децентрализованным водоснабжением подземного типа из пункта раздачи воды в сельском населенном пункте</t>
  </si>
  <si>
    <t>Количество населения, пользующихся децентрализованным водоснабжением подземного типа из комплексного блока в сельском населенном пункте</t>
  </si>
  <si>
    <t>Количество населения, пользующихся децентрализованным водоснабжением подземного типа из скважины в сельском населенном пункте</t>
  </si>
  <si>
    <t>Количество населения, пользующихся децентрализованным водоснабжением подземного типа из колодца в сельском населенном пункте</t>
  </si>
  <si>
    <t>Количество населения, пользующихся децентрализованным водоснабжением поверхностного типа (река, родник, озеро) с водоочистной системой в сельском населенном пункте</t>
  </si>
  <si>
    <t>Количество населения, пользующихся децентрализованным водоснабжением поверхностного типа (река, родник, озеро) без водоочистной системой в сельском населенном пункте</t>
  </si>
  <si>
    <t>Количество сельских населенных пунктов, качество питьевой воды которых соответствует санитарно-эпидемиологическим требованиям</t>
  </si>
  <si>
    <t>Количество сельских населенных пунктов, качество питьевой воды которых не соответствует санитарно-эпидемиологическим требованиям</t>
  </si>
  <si>
    <t>Количество передвижных отделений почтовой связи в сельском населенном пункте</t>
  </si>
  <si>
    <t>Количество сельских населенных пунктов, имеющих сотовую связь (Kcell, Activ, Beeline, другие)</t>
  </si>
  <si>
    <t>Количество сельских населенных пунктов, не имеющих доступ к мобильному интернету</t>
  </si>
  <si>
    <t>Количество сельских населенных пунктов, не имеющих широкополосный доступ к интернету</t>
  </si>
  <si>
    <t>Количество сельских населенных пунктов, не имеющих широкополосный доступ к интернету в государственных учреждениях, бюджетных организациях и объектах образования</t>
  </si>
  <si>
    <t>Количество сельских населенных пунктов, имеющих централизованное электроснабжение</t>
  </si>
  <si>
    <t>Количество сельских населенных пунктов, не имеющих централизованное электроснабжение</t>
  </si>
  <si>
    <t>Количество домов, газифицированных сжиженным газом (в баллонах) в сельском населенном пункте</t>
  </si>
  <si>
    <t xml:space="preserve">Протяженность автомобильной дороги с твердым покрытием, связывающие сельский населенный пункт с райцентром </t>
  </si>
  <si>
    <t xml:space="preserve">Протяженность автомобильной дороги с грунтовым покрытием, связывающие сельский населенный пункт с райцентром </t>
  </si>
  <si>
    <t xml:space="preserve">Протяженность автомобильной дороги без покрытия (бездорожье), связывающие сельский населенный пункт с райцентром </t>
  </si>
  <si>
    <t>Протяженность дорог внутри поселка с твердым покрытием</t>
  </si>
  <si>
    <t>Протяженность дорог внутри поселка с твердым покрытием в хорошем состоянии</t>
  </si>
  <si>
    <t>Протяженность дорог внутри поселка с твердым покрытием в удовлетворительном состоянии</t>
  </si>
  <si>
    <t>Протяженность дорог внутри поселка с твердым покрытием в неудовлетворительном состоянии</t>
  </si>
  <si>
    <t>Протяженность дорог внутри поселка с твердым покрытием требующим средний ремонт</t>
  </si>
  <si>
    <t>Количество сельских населенных пунктов, имеющих автобусное сообщение</t>
  </si>
  <si>
    <t>Количество сельских населенных пунктов, не имеющих автобусное сообщение</t>
  </si>
  <si>
    <t>Протяженность автодороги областного или районного значения,  требующая средний ремонт</t>
  </si>
  <si>
    <t xml:space="preserve">Количество детей сельского населенного пункта </t>
  </si>
  <si>
    <t>Количество детей школьного возраста (только обучающиеся в школах и колледжах) сельского населенного пункта в возрасте от 6-10 лет</t>
  </si>
  <si>
    <t>Количество детей школьного возраста (только обучающиеся в школах и колледжах) сельского населенного пункта в возрасте от 11-14 лет</t>
  </si>
  <si>
    <t>Количество детей школьного возраста (только обучающиеся в школах и колледжах) сельского населенного пункта в возрасте свыше 15 лет</t>
  </si>
  <si>
    <t xml:space="preserve">Количество детей сельского населенного пункта младшего и среднего возраста </t>
  </si>
  <si>
    <t>Количество мини-центров сельского населенного пункта</t>
  </si>
  <si>
    <t>Количество мест в мини-центрах сельского населенного пункта</t>
  </si>
  <si>
    <t>Количество воспитывающихся детей в мини-центрах сельского населенного пункта</t>
  </si>
  <si>
    <t>Количество начальных школ в сельском населенном пункте</t>
  </si>
  <si>
    <t>Количество начальных школ в сельском населенном пункте в типовых зданиях</t>
  </si>
  <si>
    <t>Количество начальных школ в сельском населенном пункте в приспособленных зданиях/помещениях</t>
  </si>
  <si>
    <t>Количество начальных школ в сельском населенном пункте, в которых дети обучаются в 3-4 смены</t>
  </si>
  <si>
    <t>Количество начальных школ в сельском населенном пункте, находящихся в аварийном состоянии</t>
  </si>
  <si>
    <t>Количество основных школ в сельском населенном пункте</t>
  </si>
  <si>
    <t>Количество мест в основных школах сельского населенного пункта</t>
  </si>
  <si>
    <t>Количество обучающихся детей в основных школах сельского населенного пункта</t>
  </si>
  <si>
    <t>Количество основных школ в сельском населенном пункте в типовых зданиях</t>
  </si>
  <si>
    <t>Количество основных школ в сельском населенном пункте в приспособленных зданиях/помещениях</t>
  </si>
  <si>
    <t>Количество основных школ в сельском населенном пункте, в которых дети обучаются в 3-4 смены</t>
  </si>
  <si>
    <t>Количество основных школ в сельском населенном пункте, находящихся в аварийном состоянии</t>
  </si>
  <si>
    <t>Количество средних школ в сельском населенном пункте</t>
  </si>
  <si>
    <t>Количество мест в средних школах сельского населенного пункта</t>
  </si>
  <si>
    <t>Количество обучающихся детей в средних школах сельского населенного пункта</t>
  </si>
  <si>
    <t>Количество средних школ в сельском населенном пункте в типовых зданиях</t>
  </si>
  <si>
    <t>Количество средних школ в сельском населенном пункте в приспособленных зданиях/помещениях</t>
  </si>
  <si>
    <t>Количество средних школ в сельском населенном пункте, в которых дети обучаются в 3-4 смены</t>
  </si>
  <si>
    <t>Количество средних школ в сельском населенном пункте, находящихся в аварийном состоянии</t>
  </si>
  <si>
    <t>Количество детей, обучающихся в пришкольных интернатах в сельском населенном пункте</t>
  </si>
  <si>
    <t>Количество сельских населенных пунктов, в которых осуществляется подвоз детей до ближайшей школы</t>
  </si>
  <si>
    <t>Количество центральных районных больниц в сельском населенном пункте, расположенных в типовых зданиях</t>
  </si>
  <si>
    <t>Количество центральных районных больниц в сельском населенном пункте, расположенных в приспособленных зданиях или помещениях</t>
  </si>
  <si>
    <t>Количество центральных районных больниц в сельском населенном пункте, находящихся в аварийном состоянии</t>
  </si>
  <si>
    <t>Количество центральных районных больниц в сельском населенном пункте, находящихся в арендованном помещении</t>
  </si>
  <si>
    <t xml:space="preserve">Количество районных больниц (специализированных) в сельском населенном пункте </t>
  </si>
  <si>
    <t>Количество районных больниц (специализированных) в сельском населенном пункте, расположенных в типовых зданиях</t>
  </si>
  <si>
    <t>Количество районных больниц (специализированных) в сельском населенном пункте, расположенных в приспособленных зданиях или помещениях</t>
  </si>
  <si>
    <t>Количество районных больниц (специализированных) в сельском населенном пункте, находящихся в аварийном состоянии</t>
  </si>
  <si>
    <t>Количество районных больниц (специализированных) в сельском населенном пункте, находящихся в арендованном помещении</t>
  </si>
  <si>
    <t>Количество сельских больниц (в т.ч. участковых) в сельском населенном пункте, расположенных в приспособленных зданиях или помещениях</t>
  </si>
  <si>
    <t xml:space="preserve">Количество поликлиник в сельском населенном пункте </t>
  </si>
  <si>
    <t>Количество поликлиник в сельском населенном пункте, расположенных в типовых зданиях</t>
  </si>
  <si>
    <t>Количество поликлиник в сельском населенном пункте, расположенных в приспособленных зданиях или помещениях</t>
  </si>
  <si>
    <t>Количество поликлиник в сельском населенном пункте, находящихся в аварийном состоянии</t>
  </si>
  <si>
    <t>Количество поликлиник в сельском населенном пункте, находящихся в арендованном помещении</t>
  </si>
  <si>
    <t xml:space="preserve">Количество врачебных амбулаторий (семейных) в сельском населенном пункте </t>
  </si>
  <si>
    <t>Количество врачебных амбулаторий (семейных) в сельском населенном пункте, расположенных в типовых зданиях</t>
  </si>
  <si>
    <t>Количество врачебных амбулаторий (семейных) в сельском населенном пункте, расположенных в приспособленных зданиях или помещениях</t>
  </si>
  <si>
    <t>Количество врачебных амбулаторий (семейных) в сельском населенном пункте, находящихся в аварийном состоянии</t>
  </si>
  <si>
    <t>Количество врачебных амбулаторий (семейных) в сельском населенном пункте, находящихся в арендованном помещении</t>
  </si>
  <si>
    <t xml:space="preserve">Количество медицинских пунктов в сельском населенном пункте </t>
  </si>
  <si>
    <t>Количество медицинских пунктов в сельском населенном пункте, расположенных в типовых зданиях</t>
  </si>
  <si>
    <t>Количество медицинских пунктов в сельском населенном пункте, расположенных в приспособленных зданиях или помещениях</t>
  </si>
  <si>
    <t>Количество медицинских пунктов в сельском населенном пункте, находящихся в аварийном состоянии</t>
  </si>
  <si>
    <t>Количество медицинских пунктов в сельском населенном пункте, находящихся в арендованном помещении</t>
  </si>
  <si>
    <t>Количество действующих культурно-досуговых предприятий (клубы и дома культуры) в сельском населенном пункте</t>
  </si>
  <si>
    <t>Количество действующих библиотек в сельском населенном пункте</t>
  </si>
  <si>
    <t>Количество действующих кинотеатров в сельском населенном пункте</t>
  </si>
  <si>
    <t>Количество мест в кинотеатрах сельского населенного пункта</t>
  </si>
  <si>
    <t>Количество действующих музеев в сельском населенном пункте</t>
  </si>
  <si>
    <t>Количество посещений в музеях сельского населенного пункта</t>
  </si>
  <si>
    <t>Количество стадионов в сельском населенном пункте, требующих среднего ремонта</t>
  </si>
  <si>
    <t xml:space="preserve">Количество крытых спортивных комплексов в сельском населенном пункте </t>
  </si>
  <si>
    <t>Количество действующих крытых спортивных комплексов в сельском населенном пункте</t>
  </si>
  <si>
    <t>Количество крытых спортивных комплексов в сельском населенном пункте, требующих капитального ремонта</t>
  </si>
  <si>
    <t>Количество крытых спортивных комплексов в сельском населенном пункте, требующих среднего ремонта</t>
  </si>
  <si>
    <t xml:space="preserve">Количество спортивных залов в сельском населенном пункте </t>
  </si>
  <si>
    <t>Количество действующих спортивных залов в сельском населенном пункте</t>
  </si>
  <si>
    <t>Количество спортивных залов в сельском населенном пункте, требующих капитального ремонта</t>
  </si>
  <si>
    <t>Количество спортивных залов в сельском населенном пункте, требующих среднего ремонта</t>
  </si>
  <si>
    <t>Количество действующих спортивных залов в образовательных учреждениях в сельском населенном пункте</t>
  </si>
  <si>
    <t>Количество спортивных залов в образовательных учреждениях в сельском населенном пункте, требующих капитального ремонта</t>
  </si>
  <si>
    <t>Количество спортивных залов в образовательных учреждениях в сельском населенном пункте, требующих среднего ремонта</t>
  </si>
  <si>
    <t>Количество действующих плавательных бассейнов в сельском населенном пункте</t>
  </si>
  <si>
    <t>Количество плавательных бассейнов в сельском населенном пункте, требующих капитального ремонта</t>
  </si>
  <si>
    <t>Количество плавательных бассейнов в сельском населенном пункте, требующих среднего ремонта</t>
  </si>
  <si>
    <t xml:space="preserve">Количество лыжных баз в сельском населенном пункте </t>
  </si>
  <si>
    <t>Количество действующих лыжных баз в сельском населенном пункте</t>
  </si>
  <si>
    <t>Количество лыжных баз в сельском населенном пункте, требующих капитального ремонта</t>
  </si>
  <si>
    <t>Количество лыжных баз в сельском населенном пункте, требующих среднего ремонта</t>
  </si>
  <si>
    <t>Количество гостиниц в сельском населенном пункте</t>
  </si>
  <si>
    <t>Количество гостевых домов (одноэтажных бунгало, сельских домиков, коттеджей и тому подобное) в сельском населенном пункте</t>
  </si>
  <si>
    <t>Количество охотничьих домов (трейлерных парков, развлекательных городков, охотничьих и рыболовных угодий и тому подобное) в сельском населенном пункте</t>
  </si>
  <si>
    <t>Количество санаторий в сельском населенном пункте</t>
  </si>
  <si>
    <t>Количество домов отдыха в сельском населенном пункте</t>
  </si>
  <si>
    <t>Количество других объектов туризма в сельском населенном пункте</t>
  </si>
  <si>
    <t>21.00001</t>
  </si>
  <si>
    <t>21.00002</t>
  </si>
  <si>
    <t>21.00003</t>
  </si>
  <si>
    <t>21.00004</t>
  </si>
  <si>
    <t>21.00005</t>
  </si>
  <si>
    <t>Количество иностранных государств c которыми заключены соглашения по облегчению визового режима</t>
  </si>
  <si>
    <t xml:space="preserve">Количество реализованных Республикой Казахстан проектов официальной помощи развитию для стран-партнеров </t>
  </si>
  <si>
    <t>Количество привлеченных иностранных инвесторов в несырьевые сектора</t>
  </si>
  <si>
    <t xml:space="preserve">Доля использования казахского языка на международных мероприятиях, проводимых в Казахстане, а также организованных казахстанскими дипмиссиями за рубежом </t>
  </si>
  <si>
    <t>22.00001</t>
  </si>
  <si>
    <t>22.00002</t>
  </si>
  <si>
    <t>22.00003</t>
  </si>
  <si>
    <t>22.00004</t>
  </si>
  <si>
    <t>22.00005</t>
  </si>
  <si>
    <t>22.00006</t>
  </si>
  <si>
    <t>22.00007</t>
  </si>
  <si>
    <t>22.00008</t>
  </si>
  <si>
    <t>22.00009</t>
  </si>
  <si>
    <t>22.00010</t>
  </si>
  <si>
    <t>22.00011</t>
  </si>
  <si>
    <t>22.00012</t>
  </si>
  <si>
    <t>22.00013</t>
  </si>
  <si>
    <t>22.00014</t>
  </si>
  <si>
    <t>22.00015</t>
  </si>
  <si>
    <t>22.00016</t>
  </si>
  <si>
    <t>22.00017</t>
  </si>
  <si>
    <t>22.00018</t>
  </si>
  <si>
    <t>22.00019</t>
  </si>
  <si>
    <t>22.00020</t>
  </si>
  <si>
    <t>22.00021</t>
  </si>
  <si>
    <t>22.00022</t>
  </si>
  <si>
    <t>22.00023</t>
  </si>
  <si>
    <t>22.00024</t>
  </si>
  <si>
    <t>22.00025</t>
  </si>
  <si>
    <t>22.00026</t>
  </si>
  <si>
    <t>22.00027</t>
  </si>
  <si>
    <t>22.00028</t>
  </si>
  <si>
    <t>22.00029</t>
  </si>
  <si>
    <t>22.00030</t>
  </si>
  <si>
    <t>22.00031</t>
  </si>
  <si>
    <t>22.00032</t>
  </si>
  <si>
    <t>22.00033</t>
  </si>
  <si>
    <t>22.00034</t>
  </si>
  <si>
    <t>22.00035</t>
  </si>
  <si>
    <t>22.00036</t>
  </si>
  <si>
    <t>22.00037</t>
  </si>
  <si>
    <t>22.00038</t>
  </si>
  <si>
    <t>22.00039</t>
  </si>
  <si>
    <t>22.00040</t>
  </si>
  <si>
    <t>22.00041</t>
  </si>
  <si>
    <t>22.00042</t>
  </si>
  <si>
    <t>22.00043</t>
  </si>
  <si>
    <t>22.00044</t>
  </si>
  <si>
    <t>22.00045</t>
  </si>
  <si>
    <t>22.00046</t>
  </si>
  <si>
    <t>22.00047</t>
  </si>
  <si>
    <t>22.00048</t>
  </si>
  <si>
    <t>22.00049</t>
  </si>
  <si>
    <t>22.00050</t>
  </si>
  <si>
    <t>22.00051</t>
  </si>
  <si>
    <t>22.00052</t>
  </si>
  <si>
    <t>22.00053</t>
  </si>
  <si>
    <t>22.00054</t>
  </si>
  <si>
    <t>22.00055</t>
  </si>
  <si>
    <t>22.00056</t>
  </si>
  <si>
    <t>22.00057</t>
  </si>
  <si>
    <t>22.00058</t>
  </si>
  <si>
    <t>22.00059</t>
  </si>
  <si>
    <t>22.00060</t>
  </si>
  <si>
    <t>22.00061</t>
  </si>
  <si>
    <t>22.00062</t>
  </si>
  <si>
    <t>22.00063</t>
  </si>
  <si>
    <t>22.00064</t>
  </si>
  <si>
    <t>22.00065</t>
  </si>
  <si>
    <t>22.00066</t>
  </si>
  <si>
    <t>22.00067</t>
  </si>
  <si>
    <t>22.00068</t>
  </si>
  <si>
    <t>22.00069</t>
  </si>
  <si>
    <t>22.00070</t>
  </si>
  <si>
    <t>22.00071</t>
  </si>
  <si>
    <t>22.00072</t>
  </si>
  <si>
    <t>22.00073</t>
  </si>
  <si>
    <t>22.00074</t>
  </si>
  <si>
    <t>22.00075</t>
  </si>
  <si>
    <t>22.00076</t>
  </si>
  <si>
    <t>22.00077</t>
  </si>
  <si>
    <t>22.00078</t>
  </si>
  <si>
    <t>22.00079</t>
  </si>
  <si>
    <t>22.00080</t>
  </si>
  <si>
    <t>22.00081</t>
  </si>
  <si>
    <t>22.00082</t>
  </si>
  <si>
    <t>22.00083</t>
  </si>
  <si>
    <t>22.00084</t>
  </si>
  <si>
    <t>22.00085</t>
  </si>
  <si>
    <t>22.00086</t>
  </si>
  <si>
    <t>22.00087</t>
  </si>
  <si>
    <t>22.00088</t>
  </si>
  <si>
    <t>22.00089</t>
  </si>
  <si>
    <t>22.00090</t>
  </si>
  <si>
    <t>22.00091</t>
  </si>
  <si>
    <t>22.00092</t>
  </si>
  <si>
    <t>22.00093</t>
  </si>
  <si>
    <t>22.00094</t>
  </si>
  <si>
    <t>22.00095</t>
  </si>
  <si>
    <t>22.00096</t>
  </si>
  <si>
    <t>22.00097</t>
  </si>
  <si>
    <t>22.00098</t>
  </si>
  <si>
    <t>22.00099</t>
  </si>
  <si>
    <t>22.00100</t>
  </si>
  <si>
    <t>22.00101</t>
  </si>
  <si>
    <t>22.00102</t>
  </si>
  <si>
    <t>22.00103</t>
  </si>
  <si>
    <t>22.00104</t>
  </si>
  <si>
    <t>22.00105</t>
  </si>
  <si>
    <t>22.00106</t>
  </si>
  <si>
    <t>22.00107</t>
  </si>
  <si>
    <t>22.00108</t>
  </si>
  <si>
    <t>22.00109</t>
  </si>
  <si>
    <t>22.00110</t>
  </si>
  <si>
    <t>22.00111</t>
  </si>
  <si>
    <t>22.00112</t>
  </si>
  <si>
    <t>22.00113</t>
  </si>
  <si>
    <t>22.00114</t>
  </si>
  <si>
    <t>22.00115</t>
  </si>
  <si>
    <t>22.00116</t>
  </si>
  <si>
    <t>22.00117</t>
  </si>
  <si>
    <t>22.00118</t>
  </si>
  <si>
    <t>22.00119</t>
  </si>
  <si>
    <t>22.00120</t>
  </si>
  <si>
    <t>22.00121</t>
  </si>
  <si>
    <t>22.00122</t>
  </si>
  <si>
    <t>22.00123</t>
  </si>
  <si>
    <t>22.00124</t>
  </si>
  <si>
    <t>22.00125</t>
  </si>
  <si>
    <t>22.00126</t>
  </si>
  <si>
    <t>22.00127</t>
  </si>
  <si>
    <t>22.00128</t>
  </si>
  <si>
    <t>22.00129</t>
  </si>
  <si>
    <t>22.00130</t>
  </si>
  <si>
    <t>22.00131</t>
  </si>
  <si>
    <t>22.00132</t>
  </si>
  <si>
    <t>22.00133</t>
  </si>
  <si>
    <t>22.00134</t>
  </si>
  <si>
    <t>22.00135</t>
  </si>
  <si>
    <t>22.00136</t>
  </si>
  <si>
    <t>22.00137</t>
  </si>
  <si>
    <t>22.00138</t>
  </si>
  <si>
    <t>22.00139</t>
  </si>
  <si>
    <t>22.00140</t>
  </si>
  <si>
    <t>22.00141</t>
  </si>
  <si>
    <t>22.00142</t>
  </si>
  <si>
    <t>22.00143</t>
  </si>
  <si>
    <t>22.00144</t>
  </si>
  <si>
    <t>22.00145</t>
  </si>
  <si>
    <t>22.00146</t>
  </si>
  <si>
    <t>22.00147</t>
  </si>
  <si>
    <t>22.00148</t>
  </si>
  <si>
    <t>22.00149</t>
  </si>
  <si>
    <t>22.00150</t>
  </si>
  <si>
    <t>22.00151</t>
  </si>
  <si>
    <t>22.00152</t>
  </si>
  <si>
    <t>22.00153</t>
  </si>
  <si>
    <t>22.00154</t>
  </si>
  <si>
    <t>22.00155</t>
  </si>
  <si>
    <t>22.00156</t>
  </si>
  <si>
    <t>22.00157</t>
  </si>
  <si>
    <t>22.00158</t>
  </si>
  <si>
    <t>22.00159</t>
  </si>
  <si>
    <t>22.00160</t>
  </si>
  <si>
    <t>22.00161</t>
  </si>
  <si>
    <t>22.00162</t>
  </si>
  <si>
    <t>22.00163</t>
  </si>
  <si>
    <t>22.00164</t>
  </si>
  <si>
    <t>22.00165</t>
  </si>
  <si>
    <t>22.00166</t>
  </si>
  <si>
    <t>22.00167</t>
  </si>
  <si>
    <t>22.00168</t>
  </si>
  <si>
    <t>22.00169</t>
  </si>
  <si>
    <t>22.00170</t>
  </si>
  <si>
    <t>22.00171</t>
  </si>
  <si>
    <t>22.00172</t>
  </si>
  <si>
    <t>22.00173</t>
  </si>
  <si>
    <t>22.00174</t>
  </si>
  <si>
    <t>22.00175</t>
  </si>
  <si>
    <t>22.00176</t>
  </si>
  <si>
    <t>22.00177</t>
  </si>
  <si>
    <t>22.00178</t>
  </si>
  <si>
    <t>22.00179</t>
  </si>
  <si>
    <t>22.00180</t>
  </si>
  <si>
    <t>22.00181</t>
  </si>
  <si>
    <t>22.00182</t>
  </si>
  <si>
    <t>22.00183</t>
  </si>
  <si>
    <t>22.00184</t>
  </si>
  <si>
    <t>22.00185</t>
  </si>
  <si>
    <t>22.00186</t>
  </si>
  <si>
    <t>22.00187</t>
  </si>
  <si>
    <t>22.00188</t>
  </si>
  <si>
    <t>22.00189</t>
  </si>
  <si>
    <t>22.00190</t>
  </si>
  <si>
    <t>22.00191</t>
  </si>
  <si>
    <t>22.00192</t>
  </si>
  <si>
    <t>22.00193</t>
  </si>
  <si>
    <t>22.00194</t>
  </si>
  <si>
    <t>22.00195</t>
  </si>
  <si>
    <t>22.00196</t>
  </si>
  <si>
    <t>22.00197</t>
  </si>
  <si>
    <t>22.00198</t>
  </si>
  <si>
    <t>22.00199</t>
  </si>
  <si>
    <t>22.00200</t>
  </si>
  <si>
    <t>22.00201</t>
  </si>
  <si>
    <t>22.00202</t>
  </si>
  <si>
    <t>22.00203</t>
  </si>
  <si>
    <t>22.00204</t>
  </si>
  <si>
    <t>22.00205</t>
  </si>
  <si>
    <t>22.00206</t>
  </si>
  <si>
    <t>22.00207</t>
  </si>
  <si>
    <t>22.00208</t>
  </si>
  <si>
    <t>22.00209</t>
  </si>
  <si>
    <t>22.00210</t>
  </si>
  <si>
    <t>22.00211</t>
  </si>
  <si>
    <t>22.00212</t>
  </si>
  <si>
    <t>22.00213</t>
  </si>
  <si>
    <t>22.00214</t>
  </si>
  <si>
    <t>22.00215</t>
  </si>
  <si>
    <t>22.00216</t>
  </si>
  <si>
    <t>22.00217</t>
  </si>
  <si>
    <t>22.00218</t>
  </si>
  <si>
    <t>22.00219</t>
  </si>
  <si>
    <t>22.00220</t>
  </si>
  <si>
    <t>22.00221</t>
  </si>
  <si>
    <t>22.00222</t>
  </si>
  <si>
    <t>22.00223</t>
  </si>
  <si>
    <t>22.00224</t>
  </si>
  <si>
    <t>22.00225</t>
  </si>
  <si>
    <t>22.00226</t>
  </si>
  <si>
    <t>22.00227</t>
  </si>
  <si>
    <t>22.00228</t>
  </si>
  <si>
    <t>22.00229</t>
  </si>
  <si>
    <t>22.00230</t>
  </si>
  <si>
    <t>22.00231</t>
  </si>
  <si>
    <t>22.00232</t>
  </si>
  <si>
    <t>22.00233</t>
  </si>
  <si>
    <t>22.00234</t>
  </si>
  <si>
    <t>22.00235</t>
  </si>
  <si>
    <t>22.00236</t>
  </si>
  <si>
    <t>22.00237</t>
  </si>
  <si>
    <t>22.00238</t>
  </si>
  <si>
    <t>22.00239</t>
  </si>
  <si>
    <t>22.00240</t>
  </si>
  <si>
    <t>22.00241</t>
  </si>
  <si>
    <t>22.00242</t>
  </si>
  <si>
    <t>22.00243</t>
  </si>
  <si>
    <t>22.00244</t>
  </si>
  <si>
    <t>22.00245</t>
  </si>
  <si>
    <t>22.00246</t>
  </si>
  <si>
    <t>22.00247</t>
  </si>
  <si>
    <t>22.00248</t>
  </si>
  <si>
    <t>22.00249</t>
  </si>
  <si>
    <t>22.00250</t>
  </si>
  <si>
    <t>22.00251</t>
  </si>
  <si>
    <t>Общее количество читателей</t>
  </si>
  <si>
    <t>Количество посещений библиотеки и читальных залов</t>
  </si>
  <si>
    <t>Посещение интернет-ресурса (портала)</t>
  </si>
  <si>
    <t xml:space="preserve">Выдача документов </t>
  </si>
  <si>
    <t>Количество проведенных культурно-массовых мероприятий</t>
  </si>
  <si>
    <t>Количество посещении культурно-массовых мероприятий</t>
  </si>
  <si>
    <t>Состояние библиотечного фонда по видам и типам документов</t>
  </si>
  <si>
    <t>Обеспечение сохранности и оцифровка библиотечного фонда</t>
  </si>
  <si>
    <t>Количество   отреставрированных единиц</t>
  </si>
  <si>
    <t>Количество единиц  принятых на хранение от юридических лиц</t>
  </si>
  <si>
    <t>Количество единиц принятых  на хранение от физических лиц</t>
  </si>
  <si>
    <t>Количество единиц, включенных  в состав Национального архивного фонда Республики Казахстан</t>
  </si>
  <si>
    <t xml:space="preserve">Количество документов (копий), приобретенных в зарубежных архивах </t>
  </si>
  <si>
    <t>Число фондов, планируемых к введению в автоматизированную систему государственного учета документов Национального архивного фонда Республики Казахстан</t>
  </si>
  <si>
    <t>Количество фондов, числящихся в архиве по паспортным данным</t>
  </si>
  <si>
    <t>Количество всех информационных мероприятий (выставки, сборники документов, созданные сайты, разделы сайтов, конференции, публикации и статьи в средствах массовой информации, экскурсии по архиву), проведенных в течение календарного года</t>
  </si>
  <si>
    <t>Количество фактических посещений пользователями читальных залов (общих и для работы с секретными документами) в течение календарного года</t>
  </si>
  <si>
    <t>Количество посещений за год на основании показаний счетчика посещений, установленного на главной странице сайта архива</t>
  </si>
  <si>
    <t xml:space="preserve">Количество выданных документов пользователям  </t>
  </si>
  <si>
    <t xml:space="preserve">Количество рассекреченных архивных дел </t>
  </si>
  <si>
    <t>Количество выданных единица  фонда пользования</t>
  </si>
  <si>
    <t>Количество пользователей, работавших в читальных залах</t>
  </si>
  <si>
    <t xml:space="preserve">Площадь помещений архива </t>
  </si>
  <si>
    <t xml:space="preserve">Площадь архивохранилищ </t>
  </si>
  <si>
    <t xml:space="preserve">Площадь помещений архива, оснащенных современными системами пожарной сигнализации </t>
  </si>
  <si>
    <t xml:space="preserve">Площадь помещений архива, оснащенных действующими системами автоматического пожаротушения </t>
  </si>
  <si>
    <t xml:space="preserve">Площадь помещений архива, оснащенных современными системами охранной сигнализации </t>
  </si>
  <si>
    <t xml:space="preserve">Прирост протяженности архивных полок </t>
  </si>
  <si>
    <t xml:space="preserve">Остаточная стоимость основных средств на 1 единицу хранения </t>
  </si>
  <si>
    <t>Количество документов на бумажной основе</t>
  </si>
  <si>
    <t>Количество кинодокументов</t>
  </si>
  <si>
    <t>Количество фотодокументов</t>
  </si>
  <si>
    <t>Количество фонодокументов</t>
  </si>
  <si>
    <t>Количество видеодокументов</t>
  </si>
  <si>
    <t>Количество машиночитаемой документации</t>
  </si>
  <si>
    <t>Количество фондов микроформ на правах подлинника</t>
  </si>
  <si>
    <t>Количество фондов (кинодокументов, фотодокументов, фонодокументов, видеодокументов)</t>
  </si>
  <si>
    <t>Количество единиц хранения на казахском языке</t>
  </si>
  <si>
    <t>Количество единиц хранения, принятых во временное хранение</t>
  </si>
  <si>
    <t>Количество всех единиц учета</t>
  </si>
  <si>
    <t>Объем страхового фонда копий архивных документов</t>
  </si>
  <si>
    <t>Количество описей (книг учета и описания)</t>
  </si>
  <si>
    <t>Количество закаталогизированных фондов</t>
  </si>
  <si>
    <t>Количество закаталогизированных карточек</t>
  </si>
  <si>
    <t>Количество баз данных  о составе и содержании документов</t>
  </si>
  <si>
    <t>Объем баз данных  о составе и содержании документов</t>
  </si>
  <si>
    <t>Количество изданных справочников</t>
  </si>
  <si>
    <t>Количество сборников научно-справочной библиотеки</t>
  </si>
  <si>
    <t>Количество зданий архива</t>
  </si>
  <si>
    <t>Количество специальных помещений для хранения документов</t>
  </si>
  <si>
    <t>Количество приспособленных помещений  для хранения документов</t>
  </si>
  <si>
    <t xml:space="preserve">Степень загруженности архивохранилищ </t>
  </si>
  <si>
    <t xml:space="preserve">Оснащенность зданий охранной сигнализацией </t>
  </si>
  <si>
    <t xml:space="preserve">Оснащенность зданий пожарной сигнализацией </t>
  </si>
  <si>
    <t>Протяжность металлических стеллажей</t>
  </si>
  <si>
    <t>Протяжность деревянных стеллажей</t>
  </si>
  <si>
    <t>Количество закартонированных документов</t>
  </si>
  <si>
    <t>Объем фонда</t>
  </si>
  <si>
    <t>Количество единиц хранения /документов</t>
  </si>
  <si>
    <t>Количество поступившей описи, аннотаций документов</t>
  </si>
  <si>
    <t xml:space="preserve">Общее количество единиц хранения в фонде </t>
  </si>
  <si>
    <t>Количество фондов по паспорту на 1 января</t>
  </si>
  <si>
    <t>Количество карточек в фондовом каталоге</t>
  </si>
  <si>
    <t>Количество свободных номеров фондов</t>
  </si>
  <si>
    <t>Количество государственных организаций профиля комплектования государственных архивов</t>
  </si>
  <si>
    <t>Количество негосударственных организаций профиля комплектования государственных архивов</t>
  </si>
  <si>
    <t>Количество государственных организаций профиля комплектования районных, городских архивов</t>
  </si>
  <si>
    <t>Количество негосударственных организаций профиля комплектования районных, городских архивов</t>
  </si>
  <si>
    <t>Количество объединенных ведомственных архивов</t>
  </si>
  <si>
    <t>Количество  архивных организаций</t>
  </si>
  <si>
    <t>Количество штатных работников архивов</t>
  </si>
  <si>
    <t>Количество согласованных с архивными учреждениями номенклатур дел</t>
  </si>
  <si>
    <t>Количество согласованных с архивными учреждениями инструкций, правил по делопроизводству</t>
  </si>
  <si>
    <t>Количество организаций полностью подготовивших документы к передаче на постоянное хранение</t>
  </si>
  <si>
    <t>Количество документов постоянного срока хранения (в единицах хранения)</t>
  </si>
  <si>
    <t xml:space="preserve">Количество документов по личному составу </t>
  </si>
  <si>
    <t xml:space="preserve">Количество образующихся в течении года дел, документов постоянного срока хранения </t>
  </si>
  <si>
    <t>Количество помещении для хранения документов</t>
  </si>
  <si>
    <t>Количество штатных сотрудников (в государственных и негосударственных организациях)</t>
  </si>
  <si>
    <t>Количество единиц хранения внесенных в описи (в государственных и негосударственных организациях)</t>
  </si>
  <si>
    <t>Количество организаций, состоящих на учете в архиве</t>
  </si>
  <si>
    <t>Доля соблюдения принципов прозрачности в упорядочении ономастических наименований</t>
  </si>
  <si>
    <t>Общее количество измененных названий</t>
  </si>
  <si>
    <t>Общая численность населения</t>
  </si>
  <si>
    <t>Количество участвовавших в публичных слушаниях</t>
  </si>
  <si>
    <t>Количество религиозных объединений, их филиалов и представительств</t>
  </si>
  <si>
    <t>Количество культовых зданий (сооружений) религиозных объединений, их филиалов и представительств</t>
  </si>
  <si>
    <t xml:space="preserve">Количество миссионеров
 </t>
  </si>
  <si>
    <t>Количество помещений для проведения религиозных мероприятий за пределами культовых зданий (сооружений)</t>
  </si>
  <si>
    <t>Количество специальных стационарных помещениях для распространения религиозной литературы и иных информационных материалов религиозного содержания, предметов религиозного назначения</t>
  </si>
  <si>
    <t>Количестве литературы, материалов, предметов, прошедших религиоведческую экспертизу</t>
  </si>
  <si>
    <t>Количество религиозных организаций образования</t>
  </si>
  <si>
    <t>Количество обучающихся в религиозных организациях образования</t>
  </si>
  <si>
    <t>Количество административных правонарушений в сфере религиозной деятельности</t>
  </si>
  <si>
    <t>Количество штатных работников неправительственных организаций</t>
  </si>
  <si>
    <t>Количество работников граждан Республики Казахстан неправительственных организаций</t>
  </si>
  <si>
    <t>Количество иностранных работников неправительственных организаций</t>
  </si>
  <si>
    <t>Количество волонтеров неправительственных организаций</t>
  </si>
  <si>
    <t>Количество волонтеров и волонтерских направлений</t>
  </si>
  <si>
    <t xml:space="preserve">Доля победителей республиканских и международных конкурсов и фестивалей от общей численности обучающихся, получающих высшее образование в области культуры и искусства </t>
  </si>
  <si>
    <t xml:space="preserve">Количество победителей республиканских и международных конкурсов и фестивалей обучающихся, получающих высшее образование в области культуры и искусства </t>
  </si>
  <si>
    <t xml:space="preserve">Среднегодовая численность  обучающихся, получающих высшее образование в области культуры и искусства </t>
  </si>
  <si>
    <t>Доля победителей республиканских и международных конкурсов и фестивалей от общей численности обучающихся, получающих основное среднее образование в области культуры и искусства</t>
  </si>
  <si>
    <t xml:space="preserve">Количество победителей республиканских и международных конкурсов и фестивалей обучающихся, получающих основное среднее образование в области культуры и искусства </t>
  </si>
  <si>
    <t xml:space="preserve">Среднегодовая численность  обучающихся, получающих основное среднее образование в области культуры и искусства  в области культуры и искусства </t>
  </si>
  <si>
    <t>Доля победителей республиканских и международных конкурсов и фестивалей от общей численности обучающихся, получающих техническое и профессиональное образование в области культуры и искусства</t>
  </si>
  <si>
    <t>Количество победителей республиканских и международных конкурсов и фестивалей обучающихся, получающих техническое и профессиональное образование в области культуры и искусства</t>
  </si>
  <si>
    <t>Среднегодовая численность  обучающихся, получающих техническое и профессиональное образование в области культуры и искусства</t>
  </si>
  <si>
    <t>Количество показов в течение года</t>
  </si>
  <si>
    <t>Количество показов по месту проведения (на стационаре, на гастролях)</t>
  </si>
  <si>
    <t>Количество показов по авторам произведений (по произведениям отечественных, зарубежных авторов)</t>
  </si>
  <si>
    <t>Количество показов по категориям аудитории (для детской аудитории, для взрослой аудитории)</t>
  </si>
  <si>
    <t>Количество новых постановок</t>
  </si>
  <si>
    <t>Количество постановок в текущем репертуаре</t>
  </si>
  <si>
    <t>Общее количество гастролей за отчетный период</t>
  </si>
  <si>
    <t>Количество гастролей в стране и за рубежом от общего количества гастролей</t>
  </si>
  <si>
    <t>Количество зрителей</t>
  </si>
  <si>
    <t>Количество зрителей на стационаре от общего количества зрителей</t>
  </si>
  <si>
    <t xml:space="preserve">Количество зрителей (детская, взрослая  аудитория) </t>
  </si>
  <si>
    <t>Количество планируемых научно-реставрационных работ</t>
  </si>
  <si>
    <t xml:space="preserve">Количество планируемых археологических работ
</t>
  </si>
  <si>
    <t>Количество установленных сооружений монументального искусства</t>
  </si>
  <si>
    <t>Количество утвержденных охранных зон в отчетном периоде</t>
  </si>
  <si>
    <t>Количество паспортов, обновленных в отчетном периоде</t>
  </si>
  <si>
    <t>Количество заключенных охранных обязательств</t>
  </si>
  <si>
    <t>Численность памятников истории и культуры всех категорий, находящихся в частной собственности</t>
  </si>
  <si>
    <t>Количество проданных билетов</t>
  </si>
  <si>
    <t>Количество приобретенных артефактов</t>
  </si>
  <si>
    <t>Количество сотрудников, проходивших курсы повышения квалификации, стажировки</t>
  </si>
  <si>
    <t>Количество отреставрированных памятников истории и культуры республиканского значения</t>
  </si>
  <si>
    <t xml:space="preserve">Количество продолжающихся научно-реставрационных работ
</t>
  </si>
  <si>
    <t xml:space="preserve">Количество завершенных научно-реставрационных работ 
</t>
  </si>
  <si>
    <t>Количество отреставрированных памятников по видам</t>
  </si>
  <si>
    <t>Количество памятников, отреставрированных в рамках проведенного мониторинга</t>
  </si>
  <si>
    <t>Количество отреставрированных памятников в разрезе регионов</t>
  </si>
  <si>
    <t>Количество культурных ценностей</t>
  </si>
  <si>
    <t>Количество зарубежных участников с указанием страны</t>
  </si>
  <si>
    <t xml:space="preserve">Количество отечественных участников </t>
  </si>
  <si>
    <t>Количество лауреатов и дипломантов</t>
  </si>
  <si>
    <t>Количество объектов культуры (строительство - план-факт)</t>
  </si>
  <si>
    <t>Количество созданных рабочих мест (постоянные, временные)</t>
  </si>
  <si>
    <t>Выделенная сумма из республиканского  бюджета</t>
  </si>
  <si>
    <t>Общая численность молодых людей, входящих в состав Совета по молодежной политике в регионах</t>
  </si>
  <si>
    <t xml:space="preserve">Общая численность молодых людей, входящих в составы Общественных Советов в регионах </t>
  </si>
  <si>
    <t>Количество молодежи, занимающихся наукой, искусством, спортом и общественной деятельностью</t>
  </si>
  <si>
    <t>Количество молодежи охваченной  охваченной волонтерской деятельностью, благотворительными и экологическими мероприятиями</t>
  </si>
  <si>
    <t>Количество молодежи, прошедшей обучение по повышению цифровой грамотности</t>
  </si>
  <si>
    <t>Количество молодежи трудоустроенной в рамках программы "Жасыл ел"</t>
  </si>
  <si>
    <t>Количество молодежи трудоустроенной в рамках программы "Zhas Project"</t>
  </si>
  <si>
    <t>Количество молодежи получившей консультуций в Молодежных ресурсных центрах</t>
  </si>
  <si>
    <t>Количество телепрограмм, транслируемых на государственных телеканалах</t>
  </si>
  <si>
    <t>Количество контента в государственных средствах массовой информации</t>
  </si>
  <si>
    <t>Количество разработанных анимационных продуктов</t>
  </si>
  <si>
    <t>Количество разработанных анимационных продуктов на государственном языке</t>
  </si>
  <si>
    <t>Общее количество советов матерей Ассамблеи народа Казахстана</t>
  </si>
  <si>
    <t>Количество членов в советах матерей</t>
  </si>
  <si>
    <t>Количество проведенных мероприятий</t>
  </si>
  <si>
    <t>Количество участников в мероприятиях</t>
  </si>
  <si>
    <t>Общее количество Ақсақалдар кеңесі Ассамблеи народа Казахстана</t>
  </si>
  <si>
    <t>Количество членов Ақсақалдар кеңесі</t>
  </si>
  <si>
    <t>Количество реализованных мероприятий Ақсақалдар кеңесі</t>
  </si>
  <si>
    <t>Количество участников мероприятий Ақсақалдар кеңесі (охват населения)</t>
  </si>
  <si>
    <t>Общее количество клубов журналистов Ассамблеи народа Казахстана</t>
  </si>
  <si>
    <t>Количество членов по клубам журналистов</t>
  </si>
  <si>
    <t>Количество проведенных мероприятий по клубам журналистов</t>
  </si>
  <si>
    <t>Количество участников в мероприятиях по клубам журналистов</t>
  </si>
  <si>
    <t>Общее количество ассоциаций предпринимателей</t>
  </si>
  <si>
    <t>Количество членов по ассоциациям предпринимателей</t>
  </si>
  <si>
    <t>Количество проведенных мероприятий по ассоциациям предпринимателей</t>
  </si>
  <si>
    <t>Количество участников в мероприятиях по ассоциациям предпринимателей</t>
  </si>
  <si>
    <t>Общее количество проведенных семинар-тренингов региональными центрами медиации в сфере межэтнических отношений</t>
  </si>
  <si>
    <t>Количество участников семинар-тренингов</t>
  </si>
  <si>
    <t>Количество проведенных консультаций по вопросам урегулирования и раннего предупреждения инцидентов и конфликтов на межэтнической почве</t>
  </si>
  <si>
    <t>Общее количество этнокультурных объединений</t>
  </si>
  <si>
    <t>Количество аккредитованных этнокультурных объединений</t>
  </si>
  <si>
    <t>Количество проведенных аккредитованными этнокультурными объединениями мероприятий</t>
  </si>
  <si>
    <t>Количество участников в мероприятиях, проведенных аккредитованными этнокультурными объединениями</t>
  </si>
  <si>
    <t>Общее количество проведенных общественного мониторинга</t>
  </si>
  <si>
    <t xml:space="preserve">Количество принятых рекомендаций в результате общественного мониторинга </t>
  </si>
  <si>
    <t xml:space="preserve">Количество нерассмотренных рекомендаций в результате общественного мониторинга </t>
  </si>
  <si>
    <t>Общее количество проведенных общественных слушаний</t>
  </si>
  <si>
    <t>Количество рассмотренных рекомендаций в результате общественного слушания</t>
  </si>
  <si>
    <t xml:space="preserve">Количество нерассмотренных рекомендаций в результате общественного слушания </t>
  </si>
  <si>
    <t xml:space="preserve">Количество рассмотренных рекомендаций в результате общественной экспертизы </t>
  </si>
  <si>
    <t xml:space="preserve">Количество нерассмотренных рекомендаций в результате общественной экспертизы </t>
  </si>
  <si>
    <t xml:space="preserve">Общее количество заслушанных отчетов о результатах работы государственных органов </t>
  </si>
  <si>
    <t>Количество рассмотренных рекомендаций в результате заслушивания отчетов</t>
  </si>
  <si>
    <t xml:space="preserve">Количество нерассмотренных рекомендаций в результате заслушивания отчетов </t>
  </si>
  <si>
    <t>Общее количество поступивших обращений</t>
  </si>
  <si>
    <t>Количество перенаправленных обращений в государственный орган</t>
  </si>
  <si>
    <t>Количество удовлетворенных обращений</t>
  </si>
  <si>
    <t xml:space="preserve">Количество общественных советов, имеющих страницы в социальных сетях </t>
  </si>
  <si>
    <t>Количество опубликованных материалов общественным советом на сайтах государственных органов</t>
  </si>
  <si>
    <t xml:space="preserve">Количество представителей государственных органов/квазигос сектора в составе общественного совета </t>
  </si>
  <si>
    <t xml:space="preserve">Количество представителей политических партий (штатных сотрудников) в составе общественного совета </t>
  </si>
  <si>
    <t>Количество членов общественного состава республиканского уровня</t>
  </si>
  <si>
    <t>Количество членов общественного состава областного уровня/столицы, города республиканского значения</t>
  </si>
  <si>
    <t>Количество членов общественного состава районного уровня</t>
  </si>
  <si>
    <t>23.00001</t>
  </si>
  <si>
    <t>23.00002</t>
  </si>
  <si>
    <t>23.00003</t>
  </si>
  <si>
    <t>23.00004</t>
  </si>
  <si>
    <t>23.00005</t>
  </si>
  <si>
    <t>23.00006</t>
  </si>
  <si>
    <t>23.00007</t>
  </si>
  <si>
    <t>23.00008</t>
  </si>
  <si>
    <t>23.00009</t>
  </si>
  <si>
    <t>23.00010</t>
  </si>
  <si>
    <t>23.00011</t>
  </si>
  <si>
    <t>23.00012</t>
  </si>
  <si>
    <t>23.00013</t>
  </si>
  <si>
    <t>23.00014</t>
  </si>
  <si>
    <t>23.00015</t>
  </si>
  <si>
    <t>23.00016</t>
  </si>
  <si>
    <t>23.00017</t>
  </si>
  <si>
    <t>23.00018</t>
  </si>
  <si>
    <t>23.00019</t>
  </si>
  <si>
    <t>23.00020</t>
  </si>
  <si>
    <t>23.00021</t>
  </si>
  <si>
    <t>23.00022</t>
  </si>
  <si>
    <t>23.00023</t>
  </si>
  <si>
    <t>23.00024</t>
  </si>
  <si>
    <t>23.00025</t>
  </si>
  <si>
    <t>23.00026</t>
  </si>
  <si>
    <t>23.00027</t>
  </si>
  <si>
    <t>23.00028</t>
  </si>
  <si>
    <t>23.00029</t>
  </si>
  <si>
    <t>23.00030</t>
  </si>
  <si>
    <t>23.00031</t>
  </si>
  <si>
    <t>Количество рекомендаций, внесенных в принятый нормативный правовой акт, по итогам проведения научной антикоррупционной экспертизы</t>
  </si>
  <si>
    <t>Количество выявленных коррупционных рисков</t>
  </si>
  <si>
    <t>Количество устраненных коррупционных рисков</t>
  </si>
  <si>
    <t>Количество сообщений о коррупционных правонарушениях (административных и уголовных)</t>
  </si>
  <si>
    <t>Количество коррупционных правонарушений (административных и уголовных) и правонарушений, дискредитирующих государственную службу</t>
  </si>
  <si>
    <t xml:space="preserve">Количество  фактов не рассмотрения ответственности руководителя за коррупцию подчинённых                 </t>
  </si>
  <si>
    <t>Количество фактов принятия на работу лиц, ранее совершивших коррупционное правонарушение</t>
  </si>
  <si>
    <t>Количество фактов установления лиц, осуществляющих деятельность, не совместимую с выполнением государственных функций</t>
  </si>
  <si>
    <t>Количество установленных фактов осуществления должностных обязанностей при наличии конфликта интересов</t>
  </si>
  <si>
    <t>Количество установленных фактов использования служебной и иной информации, не подлежащей официальному распространению, в целях получения или извлечения имущественных и неимущественных благ и преимуществ</t>
  </si>
  <si>
    <t>Количество установленных фактов материального вознаграждения, подарков или услуг за действия (бездействие) в пользу лиц, их предоставивших, если такие действия входят в служебные полномочия</t>
  </si>
  <si>
    <t>Количество установленных фактов владения счетами (вкладами), хранения наличных денег и ценностей в иностранных банках, расположенных за пределами Республики Казахстан</t>
  </si>
  <si>
    <t xml:space="preserve">Количество организаций, в которых ежеквартальная проводятся  разъяснительные  и обучающие мероприятий по вопросам соблюдения требований законодательства о противодействии коррупции </t>
  </si>
  <si>
    <t xml:space="preserve">Количество организаций, приведших Положение об антикоррупционной комплаенс-службе в соответствие с Типовым положением об антикоррупционных комплаенс-службах в субъектах квазигосударственного сектора </t>
  </si>
  <si>
    <t>Количество организаций, подтвердивших наличие Внутренней политики противодействия коррупции</t>
  </si>
  <si>
    <t>Количество организаций, подтвердивших наличие Инструкции по противодействию коррупции</t>
  </si>
  <si>
    <t>Количество организаций, подтвердивших наличие Внутренней политики выявления и урегулирования конфликта интересов</t>
  </si>
  <si>
    <t>Количество организаций, подтвердивших наличие Антикоррупционного стандарта</t>
  </si>
  <si>
    <t>Количество организаций, подтвердивших наличие Внутреннего плана мероприятий по противодействию коррупции</t>
  </si>
  <si>
    <t>Количество организаций, подтвердивших наличие  документа регламентирующего порядок информирования работниками субъекта квазигосударственного сектора о фактах или возможных нарушениях антикоррупционного законодательства</t>
  </si>
  <si>
    <t>Количество организаций, опубликовавших документы, разработанные в соответствии с подзадачами 1-8 на официальном сайте организации</t>
  </si>
  <si>
    <t>Количество организаций, подтвердивших соответствие стандарту ISO 37001 или  Стандарт Республики Казахстан (СТ РК) 3049-2017</t>
  </si>
  <si>
    <t xml:space="preserve">Процент от общей суммы государственного социального заказа на антикоррупционную тематику во всех городах и районах области/города республиканского значения </t>
  </si>
  <si>
    <t xml:space="preserve">Количество государственных служащих, прошедших антикоррупционное обучение в рамках повышения  квалификации </t>
  </si>
  <si>
    <t xml:space="preserve">Количество проведённых ежемесячных разъясняющих и обучающих мероприятий по вопросам противодействия коррупции для государственных служащих с участием уполномоченного по этике </t>
  </si>
  <si>
    <t>Количество проведённых мероприятий по правовой пропаганде в соответствии с Методическими рекомендациями Министерства юстиции Республики Казахстан</t>
  </si>
  <si>
    <t>24.00001</t>
  </si>
  <si>
    <t>24.00002</t>
  </si>
  <si>
    <t>24.00003</t>
  </si>
  <si>
    <t>24.00004</t>
  </si>
  <si>
    <t>24.00005</t>
  </si>
  <si>
    <t>24.00006</t>
  </si>
  <si>
    <t>24.00007</t>
  </si>
  <si>
    <t>24.00008</t>
  </si>
  <si>
    <t>24.00009</t>
  </si>
  <si>
    <t>24.00010</t>
  </si>
  <si>
    <t>24.00011</t>
  </si>
  <si>
    <t>24.00012</t>
  </si>
  <si>
    <t>24.00013</t>
  </si>
  <si>
    <t>24.00014</t>
  </si>
  <si>
    <t>24.00015</t>
  </si>
  <si>
    <t>24.00016</t>
  </si>
  <si>
    <t>24.00017</t>
  </si>
  <si>
    <t>24.00018</t>
  </si>
  <si>
    <t>24.00019</t>
  </si>
  <si>
    <t>24.00020</t>
  </si>
  <si>
    <t>24.00021</t>
  </si>
  <si>
    <t>24.00022</t>
  </si>
  <si>
    <t>24.00023</t>
  </si>
  <si>
    <t>24.00024</t>
  </si>
  <si>
    <t>24.00025</t>
  </si>
  <si>
    <t>24.00026</t>
  </si>
  <si>
    <t>24.00027</t>
  </si>
  <si>
    <t>24.00028</t>
  </si>
  <si>
    <t>24.00029</t>
  </si>
  <si>
    <t>24.00030</t>
  </si>
  <si>
    <t>24.00031</t>
  </si>
  <si>
    <t>24.00032</t>
  </si>
  <si>
    <t>24.00033</t>
  </si>
  <si>
    <t>24.00034</t>
  </si>
  <si>
    <t>24.00035</t>
  </si>
  <si>
    <t>24.00036</t>
  </si>
  <si>
    <t>24.00037</t>
  </si>
  <si>
    <t>24.00038</t>
  </si>
  <si>
    <t>24.00039</t>
  </si>
  <si>
    <t>24.00040</t>
  </si>
  <si>
    <t>24.00041</t>
  </si>
  <si>
    <t>24.00042</t>
  </si>
  <si>
    <t>24.00043</t>
  </si>
  <si>
    <t>24.00044</t>
  </si>
  <si>
    <t>24.00045</t>
  </si>
  <si>
    <t>24.00046</t>
  </si>
  <si>
    <t>24.00047</t>
  </si>
  <si>
    <t>24.00048</t>
  </si>
  <si>
    <t>24.00049</t>
  </si>
  <si>
    <t>24.00050</t>
  </si>
  <si>
    <t>24.00051</t>
  </si>
  <si>
    <t>24.00052</t>
  </si>
  <si>
    <t>24.00053</t>
  </si>
  <si>
    <t>24.00054</t>
  </si>
  <si>
    <t>24.00055</t>
  </si>
  <si>
    <t>24.00056</t>
  </si>
  <si>
    <t>24.00057</t>
  </si>
  <si>
    <t>24.00058</t>
  </si>
  <si>
    <t>24.00059</t>
  </si>
  <si>
    <t>24.00060</t>
  </si>
  <si>
    <t>24.00061</t>
  </si>
  <si>
    <t>24.00062</t>
  </si>
  <si>
    <t>24.00063</t>
  </si>
  <si>
    <t>24.00064</t>
  </si>
  <si>
    <t>24.00065</t>
  </si>
  <si>
    <t>24.00066</t>
  </si>
  <si>
    <t>24.00067</t>
  </si>
  <si>
    <t>24.00068</t>
  </si>
  <si>
    <t>24.00069</t>
  </si>
  <si>
    <t>24.00070</t>
  </si>
  <si>
    <t>24.00071</t>
  </si>
  <si>
    <t>24.00072</t>
  </si>
  <si>
    <t>24.00073</t>
  </si>
  <si>
    <t>24.00074</t>
  </si>
  <si>
    <t>24.00075</t>
  </si>
  <si>
    <t>24.00076</t>
  </si>
  <si>
    <t>24.00077</t>
  </si>
  <si>
    <t>24.00078</t>
  </si>
  <si>
    <t>24.00079</t>
  </si>
  <si>
    <t>24.00080</t>
  </si>
  <si>
    <t>24.00081</t>
  </si>
  <si>
    <t>24.00082</t>
  </si>
  <si>
    <t>24.00083</t>
  </si>
  <si>
    <t>24.00084</t>
  </si>
  <si>
    <t>24.00085</t>
  </si>
  <si>
    <t>24.00086</t>
  </si>
  <si>
    <t>24.00087</t>
  </si>
  <si>
    <t>24.00088</t>
  </si>
  <si>
    <t>24.00089</t>
  </si>
  <si>
    <t>24.00090</t>
  </si>
  <si>
    <t>24.00091</t>
  </si>
  <si>
    <t>24.00092</t>
  </si>
  <si>
    <t>24.00093</t>
  </si>
  <si>
    <t>24.00094</t>
  </si>
  <si>
    <t>24.00095</t>
  </si>
  <si>
    <t>24.00096</t>
  </si>
  <si>
    <t>24.00097</t>
  </si>
  <si>
    <t>24.00098</t>
  </si>
  <si>
    <t>24.00099</t>
  </si>
  <si>
    <t>24.00100</t>
  </si>
  <si>
    <t>24.00101</t>
  </si>
  <si>
    <t>24.00102</t>
  </si>
  <si>
    <t>24.00103</t>
  </si>
  <si>
    <t>24.00104</t>
  </si>
  <si>
    <t>24.00105</t>
  </si>
  <si>
    <t>24.00106</t>
  </si>
  <si>
    <t>24.00107</t>
  </si>
  <si>
    <t>24.00108</t>
  </si>
  <si>
    <t>24.00109</t>
  </si>
  <si>
    <t>24.00110</t>
  </si>
  <si>
    <t>24.00111</t>
  </si>
  <si>
    <t>24.00112</t>
  </si>
  <si>
    <t>24.00113</t>
  </si>
  <si>
    <t>24.00114</t>
  </si>
  <si>
    <t>24.00115</t>
  </si>
  <si>
    <t>24.00116</t>
  </si>
  <si>
    <t>24.00117</t>
  </si>
  <si>
    <t>24.00118</t>
  </si>
  <si>
    <t>24.00119</t>
  </si>
  <si>
    <t>24.00120</t>
  </si>
  <si>
    <t>24.00121</t>
  </si>
  <si>
    <t>24.00122</t>
  </si>
  <si>
    <t>24.00123</t>
  </si>
  <si>
    <t>24.00124</t>
  </si>
  <si>
    <t>24.00125</t>
  </si>
  <si>
    <t>24.00126</t>
  </si>
  <si>
    <t>24.00127</t>
  </si>
  <si>
    <t>24.00128</t>
  </si>
  <si>
    <t>24.00129</t>
  </si>
  <si>
    <t>24.00130</t>
  </si>
  <si>
    <t>24.00131</t>
  </si>
  <si>
    <t>24.00132</t>
  </si>
  <si>
    <t>24.00133</t>
  </si>
  <si>
    <t>24.00134</t>
  </si>
  <si>
    <t>24.00135</t>
  </si>
  <si>
    <t>24.00136</t>
  </si>
  <si>
    <t>24.00137</t>
  </si>
  <si>
    <t>24.00138</t>
  </si>
  <si>
    <t>24.00139</t>
  </si>
  <si>
    <t>24.00140</t>
  </si>
  <si>
    <t>24.00141</t>
  </si>
  <si>
    <t>24.00142</t>
  </si>
  <si>
    <t>24.00143</t>
  </si>
  <si>
    <t>24.00144</t>
  </si>
  <si>
    <t>24.00145</t>
  </si>
  <si>
    <t>24.00146</t>
  </si>
  <si>
    <t>24.00147</t>
  </si>
  <si>
    <t>24.00148</t>
  </si>
  <si>
    <t>24.00149</t>
  </si>
  <si>
    <t>24.00150</t>
  </si>
  <si>
    <t>24.00151</t>
  </si>
  <si>
    <t>24.00152</t>
  </si>
  <si>
    <t>24.00153</t>
  </si>
  <si>
    <t>24.00154</t>
  </si>
  <si>
    <t>24.00155</t>
  </si>
  <si>
    <t>24.00156</t>
  </si>
  <si>
    <t>24.00157</t>
  </si>
  <si>
    <t>24.00158</t>
  </si>
  <si>
    <t>24.00159</t>
  </si>
  <si>
    <t>24.00160</t>
  </si>
  <si>
    <t>24.00161</t>
  </si>
  <si>
    <t>24.00162</t>
  </si>
  <si>
    <t>24.00163</t>
  </si>
  <si>
    <t>24.00164</t>
  </si>
  <si>
    <t>24.00165</t>
  </si>
  <si>
    <t>24.00166</t>
  </si>
  <si>
    <t>24.00167</t>
  </si>
  <si>
    <t>24.00168</t>
  </si>
  <si>
    <t>24.00169</t>
  </si>
  <si>
    <t>24.00170</t>
  </si>
  <si>
    <t>24.00171</t>
  </si>
  <si>
    <t>24.00172</t>
  </si>
  <si>
    <t>24.00173</t>
  </si>
  <si>
    <t>24.00174</t>
  </si>
  <si>
    <t>24.00175</t>
  </si>
  <si>
    <t>24.00176</t>
  </si>
  <si>
    <t>24.00177</t>
  </si>
  <si>
    <t>24.00178</t>
  </si>
  <si>
    <t>24.00179</t>
  </si>
  <si>
    <t>24.00180</t>
  </si>
  <si>
    <t>24.00181</t>
  </si>
  <si>
    <t>24.00182</t>
  </si>
  <si>
    <t>24.00183</t>
  </si>
  <si>
    <t>24.00184</t>
  </si>
  <si>
    <t>24.00185</t>
  </si>
  <si>
    <t>24.00186</t>
  </si>
  <si>
    <t>24.00187</t>
  </si>
  <si>
    <t>24.00188</t>
  </si>
  <si>
    <t>24.00189</t>
  </si>
  <si>
    <t>24.00190</t>
  </si>
  <si>
    <t>24.00191</t>
  </si>
  <si>
    <t>24.00192</t>
  </si>
  <si>
    <t>24.00193</t>
  </si>
  <si>
    <t>24.00194</t>
  </si>
  <si>
    <t>24.00195</t>
  </si>
  <si>
    <t>24.00196</t>
  </si>
  <si>
    <t>24.00197</t>
  </si>
  <si>
    <t>24.00198</t>
  </si>
  <si>
    <t>24.00199</t>
  </si>
  <si>
    <t>24.00200</t>
  </si>
  <si>
    <t>24.00201</t>
  </si>
  <si>
    <t>24.00202</t>
  </si>
  <si>
    <t>24.00203</t>
  </si>
  <si>
    <t>24.00204</t>
  </si>
  <si>
    <t>24.00205</t>
  </si>
  <si>
    <t>24.00206</t>
  </si>
  <si>
    <t>24.00207</t>
  </si>
  <si>
    <t>24.00208</t>
  </si>
  <si>
    <t>24.00209</t>
  </si>
  <si>
    <t>24.00210</t>
  </si>
  <si>
    <t>24.00211</t>
  </si>
  <si>
    <t>24.00212</t>
  </si>
  <si>
    <t>24.00213</t>
  </si>
  <si>
    <t>24.00214</t>
  </si>
  <si>
    <t>24.00215</t>
  </si>
  <si>
    <t>24.00216</t>
  </si>
  <si>
    <t>24.00217</t>
  </si>
  <si>
    <t>24.00218</t>
  </si>
  <si>
    <t>24.00219</t>
  </si>
  <si>
    <t>24.00220</t>
  </si>
  <si>
    <t>24.00221</t>
  </si>
  <si>
    <t>24.00222</t>
  </si>
  <si>
    <t>24.00223</t>
  </si>
  <si>
    <t>24.00224</t>
  </si>
  <si>
    <t>24.00225</t>
  </si>
  <si>
    <t>24.00226</t>
  </si>
  <si>
    <t>24.00227</t>
  </si>
  <si>
    <t>24.00228</t>
  </si>
  <si>
    <t>24.00229</t>
  </si>
  <si>
    <t>24.00230</t>
  </si>
  <si>
    <t>24.00231</t>
  </si>
  <si>
    <t>24.00232</t>
  </si>
  <si>
    <t>24.00233</t>
  </si>
  <si>
    <t>24.00234</t>
  </si>
  <si>
    <t>24.00235</t>
  </si>
  <si>
    <t>24.00236</t>
  </si>
  <si>
    <t>24.00237</t>
  </si>
  <si>
    <t>24.00238</t>
  </si>
  <si>
    <t>24.00239</t>
  </si>
  <si>
    <t>24.00240</t>
  </si>
  <si>
    <t>24.00241</t>
  </si>
  <si>
    <t>24.00242</t>
  </si>
  <si>
    <t>24.00243</t>
  </si>
  <si>
    <t>24.00244</t>
  </si>
  <si>
    <t>24.00245</t>
  </si>
  <si>
    <t>24.00246</t>
  </si>
  <si>
    <t>24.00247</t>
  </si>
  <si>
    <t>24.00248</t>
  </si>
  <si>
    <t>24.00249</t>
  </si>
  <si>
    <t>24.00250</t>
  </si>
  <si>
    <t>24.00251</t>
  </si>
  <si>
    <t>24.00252</t>
  </si>
  <si>
    <t>24.00253</t>
  </si>
  <si>
    <t>24.00254</t>
  </si>
  <si>
    <t>24.00255</t>
  </si>
  <si>
    <t>24.00256</t>
  </si>
  <si>
    <t>24.00257</t>
  </si>
  <si>
    <t>24.00258</t>
  </si>
  <si>
    <t>24.00259</t>
  </si>
  <si>
    <t>24.00260</t>
  </si>
  <si>
    <t>24.00261</t>
  </si>
  <si>
    <t>24.00262</t>
  </si>
  <si>
    <t>24.00263</t>
  </si>
  <si>
    <t>24.00264</t>
  </si>
  <si>
    <t>24.00265</t>
  </si>
  <si>
    <t>24.00266</t>
  </si>
  <si>
    <t>24.00267</t>
  </si>
  <si>
    <t>24.00268</t>
  </si>
  <si>
    <t>24.00269</t>
  </si>
  <si>
    <t>24.00270</t>
  </si>
  <si>
    <t>24.00271</t>
  </si>
  <si>
    <t>24.00272</t>
  </si>
  <si>
    <t>24.00273</t>
  </si>
  <si>
    <t>24.00274</t>
  </si>
  <si>
    <t>24.00275</t>
  </si>
  <si>
    <t>24.00276</t>
  </si>
  <si>
    <t>24.00277</t>
  </si>
  <si>
    <t>24.00278</t>
  </si>
  <si>
    <t>24.00279</t>
  </si>
  <si>
    <t>24.00280</t>
  </si>
  <si>
    <t>24.00281</t>
  </si>
  <si>
    <t>24.00282</t>
  </si>
  <si>
    <t>24.00283</t>
  </si>
  <si>
    <t>24.00284</t>
  </si>
  <si>
    <t>24.00285</t>
  </si>
  <si>
    <t>24.00286</t>
  </si>
  <si>
    <t>24.00287</t>
  </si>
  <si>
    <t>24.00288</t>
  </si>
  <si>
    <t>24.00289</t>
  </si>
  <si>
    <t>24.00290</t>
  </si>
  <si>
    <t>24.00291</t>
  </si>
  <si>
    <t>24.00292</t>
  </si>
  <si>
    <t>24.00293</t>
  </si>
  <si>
    <t>24.00294</t>
  </si>
  <si>
    <t>24.00295</t>
  </si>
  <si>
    <t>24.00296</t>
  </si>
  <si>
    <t>24.00297</t>
  </si>
  <si>
    <t>24.00298</t>
  </si>
  <si>
    <t>24.00299</t>
  </si>
  <si>
    <t>24.00300</t>
  </si>
  <si>
    <t>24.00301</t>
  </si>
  <si>
    <t>24.00302</t>
  </si>
  <si>
    <t>24.00303</t>
  </si>
  <si>
    <t>24.00304</t>
  </si>
  <si>
    <t>24.00305</t>
  </si>
  <si>
    <t>24.00306</t>
  </si>
  <si>
    <t>24.00307</t>
  </si>
  <si>
    <t>24.00308</t>
  </si>
  <si>
    <t>24.00309</t>
  </si>
  <si>
    <t>24.00310</t>
  </si>
  <si>
    <t>24.00311</t>
  </si>
  <si>
    <t>24.00312</t>
  </si>
  <si>
    <t>24.00313</t>
  </si>
  <si>
    <t>24.00314</t>
  </si>
  <si>
    <t>24.00315</t>
  </si>
  <si>
    <t>24.00316</t>
  </si>
  <si>
    <t>24.00317</t>
  </si>
  <si>
    <t>24.00318</t>
  </si>
  <si>
    <t>24.00319</t>
  </si>
  <si>
    <t>24.00320</t>
  </si>
  <si>
    <t>24.00321</t>
  </si>
  <si>
    <t>24.00322</t>
  </si>
  <si>
    <t>24.00323</t>
  </si>
  <si>
    <t>24.00324</t>
  </si>
  <si>
    <t>24.00325</t>
  </si>
  <si>
    <t>24.00326</t>
  </si>
  <si>
    <t>24.00327</t>
  </si>
  <si>
    <t>24.00328</t>
  </si>
  <si>
    <t>24.00329</t>
  </si>
  <si>
    <t>24.00330</t>
  </si>
  <si>
    <t>24.00331</t>
  </si>
  <si>
    <t>24.00332</t>
  </si>
  <si>
    <t>24.00333</t>
  </si>
  <si>
    <t>24.00334</t>
  </si>
  <si>
    <t>24.00335</t>
  </si>
  <si>
    <t>24.00336</t>
  </si>
  <si>
    <t>24.00337</t>
  </si>
  <si>
    <t>24.00338</t>
  </si>
  <si>
    <t>24.00339</t>
  </si>
  <si>
    <t>24.00340</t>
  </si>
  <si>
    <t>24.00341</t>
  </si>
  <si>
    <t>24.00342</t>
  </si>
  <si>
    <t>24.00343</t>
  </si>
  <si>
    <t>24.00344</t>
  </si>
  <si>
    <t>24.00345</t>
  </si>
  <si>
    <t>24.00346</t>
  </si>
  <si>
    <t>24.00347</t>
  </si>
  <si>
    <t>24.00348</t>
  </si>
  <si>
    <t>24.00349</t>
  </si>
  <si>
    <t>24.00350</t>
  </si>
  <si>
    <t>24.00351</t>
  </si>
  <si>
    <t>24.00352</t>
  </si>
  <si>
    <t>24.00353</t>
  </si>
  <si>
    <t>24.00354</t>
  </si>
  <si>
    <t>24.00355</t>
  </si>
  <si>
    <t>24.00356</t>
  </si>
  <si>
    <t>24.00357</t>
  </si>
  <si>
    <t>24.00358</t>
  </si>
  <si>
    <t>24.00359</t>
  </si>
  <si>
    <t>24.00360</t>
  </si>
  <si>
    <t>24.00361</t>
  </si>
  <si>
    <t>24.00362</t>
  </si>
  <si>
    <t>24.00363</t>
  </si>
  <si>
    <t>24.00364</t>
  </si>
  <si>
    <t>24.00365</t>
  </si>
  <si>
    <t>24.00366</t>
  </si>
  <si>
    <t>24.00367</t>
  </si>
  <si>
    <t>24.00368</t>
  </si>
  <si>
    <t>24.00369</t>
  </si>
  <si>
    <t>24.00370</t>
  </si>
  <si>
    <t>24.00371</t>
  </si>
  <si>
    <t>24.00372</t>
  </si>
  <si>
    <t>24.00373</t>
  </si>
  <si>
    <t>24.00374</t>
  </si>
  <si>
    <t>24.00375</t>
  </si>
  <si>
    <t>24.00376</t>
  </si>
  <si>
    <t>24.00377</t>
  </si>
  <si>
    <t>24.00378</t>
  </si>
  <si>
    <t>24.00379</t>
  </si>
  <si>
    <t>24.00380</t>
  </si>
  <si>
    <t>24.00381</t>
  </si>
  <si>
    <t>24.00382</t>
  </si>
  <si>
    <t>24.00383</t>
  </si>
  <si>
    <t>24.00384</t>
  </si>
  <si>
    <t>24.00385</t>
  </si>
  <si>
    <t>24.00386</t>
  </si>
  <si>
    <t>24.00387</t>
  </si>
  <si>
    <t>24.00388</t>
  </si>
  <si>
    <t>24.00389</t>
  </si>
  <si>
    <t>24.00390</t>
  </si>
  <si>
    <t>24.00391</t>
  </si>
  <si>
    <t>24.00392</t>
  </si>
  <si>
    <t>24.00393</t>
  </si>
  <si>
    <t>24.00394</t>
  </si>
  <si>
    <t>24.00395</t>
  </si>
  <si>
    <t>24.00396</t>
  </si>
  <si>
    <t>24.00397</t>
  </si>
  <si>
    <t>24.00398</t>
  </si>
  <si>
    <t>24.00399</t>
  </si>
  <si>
    <t>24.00400</t>
  </si>
  <si>
    <t>24.00401</t>
  </si>
  <si>
    <t>24.00402</t>
  </si>
  <si>
    <t xml:space="preserve">Балансовая стоимость финансового инструмента по ценовому риску
</t>
  </si>
  <si>
    <t>Балансовая стоимость финансового инструмента по процентному риску</t>
  </si>
  <si>
    <t xml:space="preserve">Убыток при снижении стоимости финансового инструмента </t>
  </si>
  <si>
    <t>Прогнозное значение ставки доходности (+1 процент)</t>
  </si>
  <si>
    <t xml:space="preserve">Сумма убытка при ставке доходности (+1 процент) </t>
  </si>
  <si>
    <t>Норматив достаточности маржи платежеспособности после стресс-тестирования</t>
  </si>
  <si>
    <t>Норматив достаточности остаточности высоколиквидных активов после стресс-тестирования</t>
  </si>
  <si>
    <t xml:space="preserve">Текущая стоимость активов и обязательств, номинированных в данной иностранной валюте в тенге - Активы </t>
  </si>
  <si>
    <t xml:space="preserve">Текущая стоимость активов и обязательств, номинированных в данной иностранной валюте в тенге - Обязательства </t>
  </si>
  <si>
    <t>Прогнозная балансовая сумма активов  при снижении  тенге по отношению к иностранной валюте</t>
  </si>
  <si>
    <t>Прогнозная балансовая сумма обязательств при снижении тенге по отношению к иностранной валюте</t>
  </si>
  <si>
    <t>Прогнозная балансовая сумма активов  при укреплении  тенге по отношению к иностранной валюте</t>
  </si>
  <si>
    <t>Прогнозная балансовая сумма обязательств  при укреплении  тенге по отношению к иностранной валюте</t>
  </si>
  <si>
    <t xml:space="preserve">Убыток (доход) при снижении тенге по отношению к иностранной валюте - Активы </t>
  </si>
  <si>
    <t xml:space="preserve">Убыток (доход) при снижении тенге по отношению к иностранной валюте - Обязательства </t>
  </si>
  <si>
    <t>Убыток (доход) при укреплении тенге по отношению к иностранной валюте - Активы</t>
  </si>
  <si>
    <t>Убыток (доход) при укреплении тенге по отношению к иностранной валюте - Обязательства</t>
  </si>
  <si>
    <t>Норматив достаточности маржи платежеспособности после стресс-тестирования по результатам снижения тенге по отношению к иностранной валюте</t>
  </si>
  <si>
    <t>Норматив достаточности остаточности высоколиквидных активов после стресс-тестирования по результатам снижения тенге по отношению к иностранной валюте</t>
  </si>
  <si>
    <t>Норматив достаточности маржи платежеспособности после стресс-тестирования по результатам укрепления тенге по отношению к иностранной валюте</t>
  </si>
  <si>
    <t>Норматив достаточности остаточности высоколиквидных активов после стресс-тестирования по результатам укрепления тенге по отношению к иностранной валюте</t>
  </si>
  <si>
    <t>Ставка индексации страховых выплат</t>
  </si>
  <si>
    <t>Резерв не произошедших убытков (по договорам аннуитета, заключенные в соответствии с Законом Республики Казахстан "Об обязательном страховании работника от несчастных случаев при исполнении им трудовых (служебных) обязанностей")</t>
  </si>
  <si>
    <t>Сумма комиссионного вознаграждения по договорам страхования (перестрахования), по которым произойдет расторжение</t>
  </si>
  <si>
    <t>Фактическая сумма на отчетную дату</t>
  </si>
  <si>
    <t xml:space="preserve">Фактическая маржа платежеспособности, рассчитанная с учетом классификации активов по качеству и ликвидности </t>
  </si>
  <si>
    <t>Минимальный размер маржи платежеспособности</t>
  </si>
  <si>
    <t>Фактическое значение суммы высоколиквидных активов при снижении рейтинговой оценки по финансовым инструментам, перестраховщикам, учитываемых при расчете пруденциальных нормативов -  отчетную дату</t>
  </si>
  <si>
    <t xml:space="preserve">Убыток/Разница суммы высоколиквидных активов при снижения рейтинговой оценки по финансовым инструментам, перестраховщикам, учитываемых при расчете пруденциальных нормативов </t>
  </si>
  <si>
    <t xml:space="preserve"> Резерв незаработанных премий с учетом вероятности дефолта (перестраховочной организации) </t>
  </si>
  <si>
    <t xml:space="preserve">Кредитный рейтинг перестраховщика  с учетом вероятности дефолта (перестраховочной организации) </t>
  </si>
  <si>
    <t xml:space="preserve">Убыток по выбранному сценарию (EL)  с учетом вероятности дефолта (перестраховочной организации) </t>
  </si>
  <si>
    <t>Резерв незаработанных премий с учетом вероятности дефолта (PD) с учетом вероятности дефолта (перестраховочной организации)</t>
  </si>
  <si>
    <t>Значение предыдущего отчетного года</t>
  </si>
  <si>
    <t>Значение отчетного года</t>
  </si>
  <si>
    <t>Сумма обязательств страховой (перестраховочной) организации</t>
  </si>
  <si>
    <t>Сальдо сумма прихода, сумма расхода</t>
  </si>
  <si>
    <t>Сумма расходов согласно смете расходов утвержденной руководителем временной администрации (временного администратора)</t>
  </si>
  <si>
    <t>Цена поданного иска в суд страховой (перестраховочной) организацией</t>
  </si>
  <si>
    <t>Количество штатных единиц  страховой (перестраховочной) организации</t>
  </si>
  <si>
    <t>Сумма ценной бумаги официального списка фондовой биржи</t>
  </si>
  <si>
    <t>Количество ценных бумаг</t>
  </si>
  <si>
    <t>Количество недвижимого имущества, сдаваемого временной администрацией (временным администратором) банка, страховой (перестраховочной) организации в аренду</t>
  </si>
  <si>
    <t xml:space="preserve">Сумма заявленных бесспорных требований, подлежащих передаче ликвидационной комиссии для исполнения в порядке очередности </t>
  </si>
  <si>
    <t xml:space="preserve">Количество дебиторов числящихся на балансовых и внебалансовых счетах ликвидируемой страховой (перестраховочной) организации в разрезе юридических и физических лиц  </t>
  </si>
  <si>
    <t xml:space="preserve">Количество имущества числящегося на балансе ликвидируемой страховой (перестраховочной) организации  </t>
  </si>
  <si>
    <t xml:space="preserve">Сумма расходов согласно смете расходов утвержденной председателем ликвидационной комиссии страховой (перестраховочной) организации  </t>
  </si>
  <si>
    <t xml:space="preserve">Количество недвижимого имущества, сдаваемого ликвидационной комиссией ликвидируемой страховой (перестраховочной) организации в аренду  </t>
  </si>
  <si>
    <t>Количество штатных единиц  работников ликвидационной комиссии страховой (перестраховочной) организации</t>
  </si>
  <si>
    <t>Активы и обязательства на начало процесса ликвидации страховой (перестраховочной) организации, на дату составления промежуточного ликвидационного баланса, размер уставного капитала, нераспределенная прибыль (непокрытый убыток).</t>
  </si>
  <si>
    <t>Сумма требования, признанные ликвидационной комиссией, требования, непризнанные ликвидационной комиссией</t>
  </si>
  <si>
    <t>Балансовая стоимость имущества на начало ликвидационного процесса, фактическое наличие имущества (согласно инвентарной описи), оценочная стоимость имущества, реализация имущества, списание имущества</t>
  </si>
  <si>
    <t>Дебиторская задолженность на начало ликвидационного процесса, дебиторская задолженность на дату составления промежуточного ликвидационного баланса</t>
  </si>
  <si>
    <t xml:space="preserve">Сумма на начало процесса ликвидации, на дату составления промежуточного ликвидационного баланса </t>
  </si>
  <si>
    <t>Сумма требований, признанные ликвидационной комиссией, требования, непризнанные ликвидационной комиссией, документы, послужившие основанием для признания требований кредитора</t>
  </si>
  <si>
    <t>Сумма требований, признанные ликвидационной комиссией, документы, послужившие основанием для признания требований кредитора</t>
  </si>
  <si>
    <t>Сумма согласно предыдущему утвержденному реестру требований кредиторов, требования, подлежащие изменению либо дополнению</t>
  </si>
  <si>
    <t>Счет головного офиса, резервы, результаты деятельности филиала</t>
  </si>
  <si>
    <t>Объем выпуска ценных бумаг</t>
  </si>
  <si>
    <t>Количество эмиссионных ценных бумаг и (или) производных ценных бумаг, базовым активом которых являются данные ценные бумаги, предложенное к приобретению через организованный рынок ценных бумаг Республики Казахстан и (или) фондовую биржу Международного финансового центра "Астана" (не менее двадцати процентов от общего объема, планируемого к размещению)</t>
  </si>
  <si>
    <t>Количество базового актива</t>
  </si>
  <si>
    <t>Сумма на дату назначения временной администрации (временного администратора) по внебалансовым счетам банка, страховой (перестраховочной) организации</t>
  </si>
  <si>
    <t>Сумма денег на дату назначения временной администрации (временного администратора) по отчету о состоянии активов банка</t>
  </si>
  <si>
    <t>Стоимость аффинированных драгоценных металлов на дату назначения временной администрации (временного администратора) по отчету о состоянии активов банка</t>
  </si>
  <si>
    <t>Выданные займы</t>
  </si>
  <si>
    <t>Обязательства банка</t>
  </si>
  <si>
    <t>Текущие обязательства временной администрации (временного администратора)</t>
  </si>
  <si>
    <t>Сальдо из отчета о движении денег по текущему счету банка, страховой (перестраховочной) организации</t>
  </si>
  <si>
    <t>Приход из отчета о движении денег по текущему счету банка, страховой (перестраховочной) организации</t>
  </si>
  <si>
    <t>Расход из отчета о движении денег по текущему счету банка, страховой (перестраховочной) организации</t>
  </si>
  <si>
    <t>Приход из отчета о движении денег по кассе  банка, страховой (перестраховочной) организации</t>
  </si>
  <si>
    <t>Расход из отчета о движении денег по кассе  банка, страховой (перестраховочной) организации</t>
  </si>
  <si>
    <t>Сальдо из отчета о движении денег по кассе  банка, страховой (перестраховочной) организации</t>
  </si>
  <si>
    <t>Расходы по возврату денег, поступивших по ошибочным указаниям</t>
  </si>
  <si>
    <t>Расходы банка на проведение операции по одновременной передаче активов и обязательств банка другому (другим) банку (банкам)</t>
  </si>
  <si>
    <t>Расходы страховой (перестраховочной) организации по передаче страхового портфеля в полном объеме в другую страховую организацию</t>
  </si>
  <si>
    <t>Ценные бумаги, оцениваемые по справедливой стоимости, изменения которой отражаются в составе прибыли или убытка</t>
  </si>
  <si>
    <t>Ценные бумаги, удерживаемые до погашения</t>
  </si>
  <si>
    <t>Резерв по сомнительным долгам, тысяч тенге</t>
  </si>
  <si>
    <t>Размер ежемесячной арендной платы</t>
  </si>
  <si>
    <t>Ежемесячные расходы на содержание имущества</t>
  </si>
  <si>
    <t>Сумма фактических поступлений по арендным платежам</t>
  </si>
  <si>
    <t>Деньги и их эквиваленты ликвидируемого банка</t>
  </si>
  <si>
    <t>Средства в ликвидируемом банке и их эквиваленты</t>
  </si>
  <si>
    <t>Займы, выданные клиентам ликвидируемого банка</t>
  </si>
  <si>
    <t>Долгосрочные активы, предназначенные для продажи ликвидируемого банка</t>
  </si>
  <si>
    <t>Основные средства, нематериальные активы и прочие запасы ликвидируемого банка</t>
  </si>
  <si>
    <t>Корреспондентские счета и вклады других банков ликвидируемого банка</t>
  </si>
  <si>
    <t>Займы, полученные от других банков и организаций, осуществляющих отдельные виды банковских операций ликвидируемого банка</t>
  </si>
  <si>
    <t>Средства клиентов ликвидируемого банка</t>
  </si>
  <si>
    <t xml:space="preserve">Средства клиентов ликвидируемого банка  - Физические лица </t>
  </si>
  <si>
    <t>Средства клиентов ликвидируемого банка  -  Юридические лица</t>
  </si>
  <si>
    <t>Средства клиентов ликвидируемого банка  - Квазигосударственный сектор</t>
  </si>
  <si>
    <t xml:space="preserve">Отложенные налоговые обязательства ликвидируемого банка </t>
  </si>
  <si>
    <t>Прочие обязательства ликвидируемого банка</t>
  </si>
  <si>
    <t xml:space="preserve">Собственный капитал ликвидируемого банка </t>
  </si>
  <si>
    <t xml:space="preserve">Уставной капитал ликвидируемого банка </t>
  </si>
  <si>
    <t xml:space="preserve">Резервный капитал и резервы переоценки ликвидируемого банка </t>
  </si>
  <si>
    <t xml:space="preserve">Нераспределенная чистая прибыль (непокрытый убыток) ликвидируемого банка </t>
  </si>
  <si>
    <t xml:space="preserve">Счета по аккредитивам ликвидируемого банка </t>
  </si>
  <si>
    <t xml:space="preserve">Счета по гарантиям ликвидируемого банка </t>
  </si>
  <si>
    <t xml:space="preserve">Сумма требований (обязательства) к должнику по форфейтинговым операциям ликвидируемого банка </t>
  </si>
  <si>
    <t xml:space="preserve">Счета по размещению вкладов и займов в будущем ликвидируемого банка </t>
  </si>
  <si>
    <t xml:space="preserve">Счета по неподвижным вкладам клиентов ликвидируемого банка </t>
  </si>
  <si>
    <t xml:space="preserve">Счета по получению вкладов и займов в будущем ликвидируемого банка </t>
  </si>
  <si>
    <t xml:space="preserve">Возможные требования (обязательства) по векселям ликвидируемого банка </t>
  </si>
  <si>
    <t xml:space="preserve">Счета по приобретению ценных бумаг и по иным производным финансовым инструментам ликвидируемого банка </t>
  </si>
  <si>
    <t xml:space="preserve">Счета по продаже ценных бумаг и по иным производным финансовым инструментам ликвидируемого банка </t>
  </si>
  <si>
    <t xml:space="preserve">Счета по  купле-продаже валютных ценностей ликвидируемого банка </t>
  </si>
  <si>
    <t xml:space="preserve">Деньги ликвидируемого банка </t>
  </si>
  <si>
    <t xml:space="preserve">Наличность в кассе ликвидируемого банка </t>
  </si>
  <si>
    <t xml:space="preserve">Банкноты и монеты в пути ликвидируемого банка </t>
  </si>
  <si>
    <t xml:space="preserve">Корреспондентские и текущие счета ликвидируемого банка </t>
  </si>
  <si>
    <t>Ценные бумаги ликвидируемого банка</t>
  </si>
  <si>
    <t>Вклады ликвидируемого банка</t>
  </si>
  <si>
    <t xml:space="preserve">Прочие запасы ликвидируемого банка </t>
  </si>
  <si>
    <t>Основные средства и нематериальные активы ликвидируемого банка</t>
  </si>
  <si>
    <t xml:space="preserve">Резервы (провизии) ликвидируемого банка </t>
  </si>
  <si>
    <t xml:space="preserve">Счет отрицательной корректировки ликвидируемого банка </t>
  </si>
  <si>
    <t xml:space="preserve">Начисленная амортизация ликвидируемого банка </t>
  </si>
  <si>
    <t>Обязательства ликвидируемого банка  перед другими кредиторами, не включенными в реестр требований кредиторов</t>
  </si>
  <si>
    <t xml:space="preserve">Текущая задолженность ликвидационного производства ликвидируемого банка </t>
  </si>
  <si>
    <t>Приход денег ликвидируемого банка</t>
  </si>
  <si>
    <t xml:space="preserve">Расход денег ликвидируемого банка </t>
  </si>
  <si>
    <t>Остаток денег ликвидируемого банка  на отчетную дату</t>
  </si>
  <si>
    <t xml:space="preserve">Прочая дебиторская задолженность ликвидируемого банка </t>
  </si>
  <si>
    <t xml:space="preserve">Предъявлено исков в суд по займам ликвидируемого банка </t>
  </si>
  <si>
    <t>Залоговое имущество ликвидируемого банка на начало ликвидации</t>
  </si>
  <si>
    <t>Сумма дебиторской задолженности ликвидируемого банка  на начало ликвидации</t>
  </si>
  <si>
    <t xml:space="preserve">Залоговое имущество ликвидируемого банка </t>
  </si>
  <si>
    <t xml:space="preserve">Реализация залогового имущества ликвидируемого банка </t>
  </si>
  <si>
    <t xml:space="preserve">Списание залогового имущества  ликвидируемого банка </t>
  </si>
  <si>
    <t xml:space="preserve">Строящиеся (устанавливаемые) основные средства ликвидируемого банка </t>
  </si>
  <si>
    <t xml:space="preserve">Земля ликвидируемого банка </t>
  </si>
  <si>
    <t xml:space="preserve">Здания и сооружения ликвидируемого банка </t>
  </si>
  <si>
    <t xml:space="preserve">Компьютерное оборудование ликвидируемого банка </t>
  </si>
  <si>
    <t xml:space="preserve">Прочие основные средства ликвидируемого банка </t>
  </si>
  <si>
    <t xml:space="preserve">Капитальные затраты по арендованным зданиям ликвидируемого банка </t>
  </si>
  <si>
    <t xml:space="preserve">Транспортные средства ликвидируемого банка </t>
  </si>
  <si>
    <t xml:space="preserve">Нематериальные активы ликвидируемого банка </t>
  </si>
  <si>
    <t xml:space="preserve">Прочее имущество ликвидируемого банка </t>
  </si>
  <si>
    <t>Оплата труда персонала ликвидационной комиссией ликвидируемого банка,
прекращающего деятельность филиала банка-нерезидента Республики Казахстан</t>
  </si>
  <si>
    <t>Вознаграждение председателя и членов ликвидационной комиссии ликвидируемого банка, прекращающего деятельность филиала банка-нерезидента Республики Казахстан</t>
  </si>
  <si>
    <t>Оплата труда работников ликвидационной комиссии, работающих на основании трудовых договоров</t>
  </si>
  <si>
    <t>Оплата труда привлеченных работников, оказывающих услуги по договорам возмездного оказания услуг</t>
  </si>
  <si>
    <t xml:space="preserve">Налог на имущество ликвидируемого банка </t>
  </si>
  <si>
    <t xml:space="preserve">Налог на транспортное средство ликвидируемого банка </t>
  </si>
  <si>
    <t xml:space="preserve">Земельный налог  ликвидируемого банка </t>
  </si>
  <si>
    <t xml:space="preserve">Налог на добавленную стоимость ликвидируемого банка </t>
  </si>
  <si>
    <t xml:space="preserve">Плата за пользование земельными участками, плата за эмиссии в окружающую среду ликвидируемого банка </t>
  </si>
  <si>
    <t xml:space="preserve">Прочие налоги и другие обязательные платежи в бюджет ликвидируемого банка </t>
  </si>
  <si>
    <t xml:space="preserve">Административные расходы ликвидируемого банка </t>
  </si>
  <si>
    <t xml:space="preserve">Командировочные расходы ликвидируемого банка </t>
  </si>
  <si>
    <t xml:space="preserve">Непредвиденные расходы ликвидируемого банка </t>
  </si>
  <si>
    <t xml:space="preserve">Прочие расходы ликвидируемого банка </t>
  </si>
  <si>
    <t xml:space="preserve">Размер заработной платы (вознаграждение) и оплаты услуг по договорам возмездного оказания услуг Председателя и членов ликвидационной комиссии. </t>
  </si>
  <si>
    <t>Размер заработной платы (вознаграждение) и оплаты услуг по договорам возмездного оказания услуг работников по  трудовым договорам ликвидационной комиссии</t>
  </si>
  <si>
    <t>Размер заработной платы лиц, привлеченных по договорам возмездного оказания услуг ликвидационной комиссии</t>
  </si>
  <si>
    <t>Сумма требований кредиторов ликвидируемого банка, прекращающего деятельность филиала
банка-нерезидента Республики Казахстан, заявленных после истечения установленного срока
для предъявления претензий (заявлений), не включенных в реестр требований кредиторов</t>
  </si>
  <si>
    <t>Прочие дебиторы</t>
  </si>
  <si>
    <t>Стоимость денег ликвидационных комиссий добровольно и принудительно ликвидируемых банков</t>
  </si>
  <si>
    <t>Стоимость аффинированных драгоценных металлов ликвидационных комиссий добровольно и принудительно ликвидируемых банков</t>
  </si>
  <si>
    <t>Сумма денег на корреспондентских счетах ликвидационных комиссий добровольно и принудительно ликвидируемых банков</t>
  </si>
  <si>
    <t>Сумма требований к Национальному Банку Республики Казахстан ликвидационных комиссий добровольно и принудительно ликвидируемых банков</t>
  </si>
  <si>
    <t>Стоимость ценны бумаг ликвидационных комиссий добровольно и принудительно ликвидируемых банков</t>
  </si>
  <si>
    <t>Вклады, размещенные в других банках ликвидационных комиссий добровольно и принудительно ликвидируемых банков</t>
  </si>
  <si>
    <t>Займы, предоставленные другим банкам ликвидационных комиссий добровольно и принудительно ликвидируемых банков</t>
  </si>
  <si>
    <t>Сумма требований к клиентам ликвидационных комиссий добровольно и принудительно ликвидируемых банков</t>
  </si>
  <si>
    <t>Операции обратное "РЕПО" с ценными бумагами ликвидационных комиссий добровольно и принудительно ликвидируемых банков</t>
  </si>
  <si>
    <t>Инвестиции в капитал и субординированный долг ликвидационных комиссий добровольно и принудительно ликвидируемых банков</t>
  </si>
  <si>
    <t>Прочие запасы ликвидационных комиссий добровольно и принудительно ликвидируемых банков</t>
  </si>
  <si>
    <t>Долгосрочные активы, предназначенные для продажи ликвидационных комиссий добровольно и принудительно ликвидируемых банков</t>
  </si>
  <si>
    <t>Основные средства и нематериальные активы ликвидационных комиссий добровольно и принудительно ликвидируемых банков</t>
  </si>
  <si>
    <t>Начисленные доходы, связанные с получением вознаграждения ликвидационных комиссий добровольно и принудительно ликвидируемых банков</t>
  </si>
  <si>
    <t>Предоплата вознаграждения и расходов ликвидационных комиссий добровольно и принудительно ликвидируемых банков</t>
  </si>
  <si>
    <t>Начисленные комиссионные доходы ликвидационных комиссий добровольно и принудительно ликвидируемых банков</t>
  </si>
  <si>
    <t>Просроченные комиссионные доходы ликвидационных комиссий добровольно и принудительно ликвидируемых банков</t>
  </si>
  <si>
    <t>Прочие дебиторы ликвидационных комиссий добровольно и принудительно ликвидируемых банков</t>
  </si>
  <si>
    <t>Сумма требований по операциям с производными финансовыми инструментами ликвидационных комиссий добровольно и принудительно ликвидируемых банков</t>
  </si>
  <si>
    <t>Секьюритизируемые активы ликвидационных комиссий добровольно и принудительно ликвидируемых банков</t>
  </si>
  <si>
    <t>Корреспондентские счета ликвидационных комиссий добровольно и принудительно ликвидируемых банков</t>
  </si>
  <si>
    <t>Вклады до востребования других банков ликвидационных комиссий добровольно и принудительно ликвидируемых банков</t>
  </si>
  <si>
    <t>Займы, полученные от Правительства Республики Казахстан, местных исполнительных органов Республики Казахстан и национального управляющего холдинга ликвидационных комиссий добровольно и принудительно ликвидируемых банков</t>
  </si>
  <si>
    <t>Займы, полученные от международных финансовых организаций ликвидационных комиссий добровольно и принудительно ликвидируемых банков</t>
  </si>
  <si>
    <t>Займы, полученные от других банков и организаций, осуществляющих отдельные виды банковских операций ликвидационных комиссий добровольно и принудительно ликвидируемых банков</t>
  </si>
  <si>
    <t>Займы овернайт ликвидационных комиссий добровольно и принудительно ликвидируемых банков</t>
  </si>
  <si>
    <t>Срочные вклады ликвидационных комиссий добровольно и принудительно ликвидируемых банков</t>
  </si>
  <si>
    <t>Обязательства перед клиентами ликвидационных комиссий добровольно и принудительно ликвидируемых банков</t>
  </si>
  <si>
    <t>Операции "РЕПО" с ценными бумагами ликвидационных комиссий добровольно и принудительно ликвидируемых банков</t>
  </si>
  <si>
    <t>Выпущенные в обращение ценные бумаги ликвидационных комиссий добровольно и принудительно ликвидируемых банков</t>
  </si>
  <si>
    <t>Субординированные долги ликвидационных комиссий добровольно и принудительно ликвидируемых банков</t>
  </si>
  <si>
    <t>Начисленные расходы, связанные с выплатой вознаграждения ликвидационных комиссий добровольно и принудительно ликвидируемых банков</t>
  </si>
  <si>
    <t>Начисленные расходы по административно-хозяйственной деятельности ликвидационных комиссий добровольно и принудительно ликвидируемых банков</t>
  </si>
  <si>
    <t>Предоплата вознаграждения и доходов ликвидационных комиссий добровольно и принудительно ликвидируемых банков</t>
  </si>
  <si>
    <t>Начисленные комиссионные расходы ликвидационных комиссий добровольно и принудительно ликвидируемых банков</t>
  </si>
  <si>
    <t>Просроченные комиссионные расходы ликвидационных комиссий добровольно и принудительно ликвидируемых банков</t>
  </si>
  <si>
    <t>Обязательства по операциям с производными финансовыми инструментами ликвидационных комиссий добровольно и принудительно ликвидируемых банков</t>
  </si>
  <si>
    <t>Обязательства по секьюритизируемым активам и дилинговым операциям ликвидационных комиссий добровольно и принудительно ликвидируемых банков</t>
  </si>
  <si>
    <t>Прочая кредиторская задолженность ликвидационных комиссий добровольно и принудительно ликвидируемых банков</t>
  </si>
  <si>
    <t>Невостребованная кредиторская задолженность ликвидационных комиссий добровольно и принудительно ликвидируемых банков</t>
  </si>
  <si>
    <t>Собственный капитал ликвидационных комиссий добровольно и принудительно ликвидируемых банков</t>
  </si>
  <si>
    <t>Уставный капитал ликвидационных комиссий добровольно и принудительно ликвидируемых банков</t>
  </si>
  <si>
    <t>Дополнительный капитал ликвидационных комиссий добровольно и принудительно ликвидируемых банков</t>
  </si>
  <si>
    <t>Резервы (провизии) на общебанковские риски ликвидационных комиссий добровольно и принудительно ликвидируемых банков</t>
  </si>
  <si>
    <t>Резервный капитал и резервы переоценки ликвидационных комиссий добровольно и принудительно ликвидируемых банков</t>
  </si>
  <si>
    <t>Счет корректировки резервов ликвидационных комиссий добровольно и принудительно ликвидируемых банков</t>
  </si>
  <si>
    <t>Нераспределенная чистая прибыль (непокрытый убыток) ликвидационных комиссий добровольно и принудительно ликвидируемых банков</t>
  </si>
  <si>
    <t>Нераспределенная чистая прибыль (непокрытый убыток) прошлых лет ликвидационных комиссий добровольно и принудительно ликвидируемых банков</t>
  </si>
  <si>
    <t>Сумма заявленных кредиторами ликвидируемого банка, прекращающего деятельность филиала
банка-нерезидента Республики Казахстан претензий (заявлений)</t>
  </si>
  <si>
    <t xml:space="preserve">Сумма требований, признанные ликвидационной комиссией  </t>
  </si>
  <si>
    <t xml:space="preserve">Балансовая стоимость имущества </t>
  </si>
  <si>
    <t>Расхождения данных инвентарной описи с данными учета</t>
  </si>
  <si>
    <t>Реализация имущества</t>
  </si>
  <si>
    <t>Списание имущества</t>
  </si>
  <si>
    <t>Начисленная амортизация за отчетный период</t>
  </si>
  <si>
    <t>Сумма изменения и (или) дополнения в реестр требований кредиторов, включенных в промежуточный ликвидационный баланс ликвидируемого банка</t>
  </si>
  <si>
    <t>Сумма требований, подлежащие изменению либо дополнению</t>
  </si>
  <si>
    <t>Сумма провизий (резервов) на начало года</t>
  </si>
  <si>
    <t>Уменьшение размера права требования в результате исполнения должником требования</t>
  </si>
  <si>
    <t>Уменьшение размера права требования по иным основаниям</t>
  </si>
  <si>
    <t>Увеличение размера права требования в результате выдачи займа, начисления вознаграждения, пени, неустойки</t>
  </si>
  <si>
    <t>Иные показатели, влияющие на размер актива (в стоимостном выражении)</t>
  </si>
  <si>
    <t>Доходы от снижения провизий (резервов) за период</t>
  </si>
  <si>
    <t>Расходы по созданию провизий (резервов) за период</t>
  </si>
  <si>
    <t>25.00001</t>
  </si>
  <si>
    <t>25.00002</t>
  </si>
  <si>
    <t>25.00003</t>
  </si>
  <si>
    <t>25.00004</t>
  </si>
  <si>
    <t>25.00005</t>
  </si>
  <si>
    <t>25.00006</t>
  </si>
  <si>
    <t>25.00007</t>
  </si>
  <si>
    <t>25.00008</t>
  </si>
  <si>
    <t>25.00009</t>
  </si>
  <si>
    <t>25.00010</t>
  </si>
  <si>
    <t>25.00011</t>
  </si>
  <si>
    <t>25.00012</t>
  </si>
  <si>
    <t>25.00013</t>
  </si>
  <si>
    <t>25.00014</t>
  </si>
  <si>
    <t>25.00015</t>
  </si>
  <si>
    <t>25.00016</t>
  </si>
  <si>
    <t>25.00017</t>
  </si>
  <si>
    <t>25.00018</t>
  </si>
  <si>
    <t>25.00019</t>
  </si>
  <si>
    <t>25.00020</t>
  </si>
  <si>
    <t>25.00021</t>
  </si>
  <si>
    <t>25.00022</t>
  </si>
  <si>
    <t>25.00023</t>
  </si>
  <si>
    <t>25.00024</t>
  </si>
  <si>
    <t>25.00025</t>
  </si>
  <si>
    <t>25.00026</t>
  </si>
  <si>
    <t>25.00027</t>
  </si>
  <si>
    <t>25.00028</t>
  </si>
  <si>
    <t>25.00029</t>
  </si>
  <si>
    <t>25.00030</t>
  </si>
  <si>
    <t>25.00031</t>
  </si>
  <si>
    <t>25.00032</t>
  </si>
  <si>
    <t>25.00033</t>
  </si>
  <si>
    <t>25.00034</t>
  </si>
  <si>
    <t>25.00035</t>
  </si>
  <si>
    <t>25.00036</t>
  </si>
  <si>
    <t>25.00037</t>
  </si>
  <si>
    <t>25.00038</t>
  </si>
  <si>
    <t>25.00039</t>
  </si>
  <si>
    <t>25.00040</t>
  </si>
  <si>
    <t>25.00041</t>
  </si>
  <si>
    <t>25.00042</t>
  </si>
  <si>
    <t>25.00043</t>
  </si>
  <si>
    <t>25.00044</t>
  </si>
  <si>
    <t>25.00045</t>
  </si>
  <si>
    <t>25.00046</t>
  </si>
  <si>
    <t>25.00047</t>
  </si>
  <si>
    <t>25.00048</t>
  </si>
  <si>
    <t>25.00049</t>
  </si>
  <si>
    <t>25.00050</t>
  </si>
  <si>
    <t>25.00051</t>
  </si>
  <si>
    <t>25.00052</t>
  </si>
  <si>
    <t>25.00053</t>
  </si>
  <si>
    <t>25.00054</t>
  </si>
  <si>
    <t>25.00055</t>
  </si>
  <si>
    <t>25.00056</t>
  </si>
  <si>
    <t>25.00057</t>
  </si>
  <si>
    <t>25.00058</t>
  </si>
  <si>
    <t>25.00059</t>
  </si>
  <si>
    <t>25.00060</t>
  </si>
  <si>
    <t>25.00061</t>
  </si>
  <si>
    <t>25.00062</t>
  </si>
  <si>
    <t>25.00063</t>
  </si>
  <si>
    <t>25.00064</t>
  </si>
  <si>
    <t>25.00065</t>
  </si>
  <si>
    <t>25.00066</t>
  </si>
  <si>
    <t>25.00067</t>
  </si>
  <si>
    <t>25.00068</t>
  </si>
  <si>
    <t>25.00069</t>
  </si>
  <si>
    <t>25.00070</t>
  </si>
  <si>
    <t>25.00071</t>
  </si>
  <si>
    <t>25.00072</t>
  </si>
  <si>
    <t>25.00073</t>
  </si>
  <si>
    <t>25.00074</t>
  </si>
  <si>
    <t>25.00075</t>
  </si>
  <si>
    <t>25.00076</t>
  </si>
  <si>
    <t>25.00077</t>
  </si>
  <si>
    <t>25.00078</t>
  </si>
  <si>
    <t>25.00079</t>
  </si>
  <si>
    <t>25.00080</t>
  </si>
  <si>
    <t>25.00081</t>
  </si>
  <si>
    <t>25.00082</t>
  </si>
  <si>
    <t>25.00083</t>
  </si>
  <si>
    <t>25.00084</t>
  </si>
  <si>
    <t>25.00085</t>
  </si>
  <si>
    <t>25.00086</t>
  </si>
  <si>
    <t>25.00087</t>
  </si>
  <si>
    <t>25.00088</t>
  </si>
  <si>
    <t>25.00089</t>
  </si>
  <si>
    <t>25.00090</t>
  </si>
  <si>
    <t>25.00091</t>
  </si>
  <si>
    <t>25.00092</t>
  </si>
  <si>
    <t>25.00093</t>
  </si>
  <si>
    <t>25.00094</t>
  </si>
  <si>
    <t>25.00095</t>
  </si>
  <si>
    <t>25.00096</t>
  </si>
  <si>
    <t>25.00097</t>
  </si>
  <si>
    <t>25.00098</t>
  </si>
  <si>
    <t>25.00099</t>
  </si>
  <si>
    <t>25.00100</t>
  </si>
  <si>
    <t>25.00101</t>
  </si>
  <si>
    <t>25.00102</t>
  </si>
  <si>
    <t>25.00103</t>
  </si>
  <si>
    <t>25.00104</t>
  </si>
  <si>
    <t>25.00105</t>
  </si>
  <si>
    <t>25.00106</t>
  </si>
  <si>
    <t>25.00107</t>
  </si>
  <si>
    <t>25.00108</t>
  </si>
  <si>
    <t>25.00109</t>
  </si>
  <si>
    <t>25.00110</t>
  </si>
  <si>
    <t>25.00111</t>
  </si>
  <si>
    <t>25.00112</t>
  </si>
  <si>
    <t>25.00113</t>
  </si>
  <si>
    <t>25.00114</t>
  </si>
  <si>
    <t>25.00115</t>
  </si>
  <si>
    <t>25.00116</t>
  </si>
  <si>
    <t>25.00117</t>
  </si>
  <si>
    <t>25.00118</t>
  </si>
  <si>
    <t>25.00119</t>
  </si>
  <si>
    <t>25.00120</t>
  </si>
  <si>
    <t>25.00121</t>
  </si>
  <si>
    <t>25.00122</t>
  </si>
  <si>
    <t>25.00123</t>
  </si>
  <si>
    <t>25.00124</t>
  </si>
  <si>
    <t>25.00125</t>
  </si>
  <si>
    <t>25.00126</t>
  </si>
  <si>
    <t>25.00127</t>
  </si>
  <si>
    <t>25.00128</t>
  </si>
  <si>
    <t>25.00129</t>
  </si>
  <si>
    <t>25.00130</t>
  </si>
  <si>
    <t>25.00131</t>
  </si>
  <si>
    <t>25.00132</t>
  </si>
  <si>
    <t>25.00133</t>
  </si>
  <si>
    <t>25.00134</t>
  </si>
  <si>
    <t>25.00135</t>
  </si>
  <si>
    <t>25.00136</t>
  </si>
  <si>
    <t>25.00137</t>
  </si>
  <si>
    <t>25.00138</t>
  </si>
  <si>
    <t>25.00139</t>
  </si>
  <si>
    <t>25.00140</t>
  </si>
  <si>
    <t>25.00141</t>
  </si>
  <si>
    <t>25.00142</t>
  </si>
  <si>
    <t>25.00143</t>
  </si>
  <si>
    <t>25.00144</t>
  </si>
  <si>
    <t>25.00145</t>
  </si>
  <si>
    <t>25.00146</t>
  </si>
  <si>
    <t>25.00147</t>
  </si>
  <si>
    <t>25.00148</t>
  </si>
  <si>
    <t>25.00149</t>
  </si>
  <si>
    <t>25.00150</t>
  </si>
  <si>
    <t>25.00151</t>
  </si>
  <si>
    <t>25.00152</t>
  </si>
  <si>
    <t>25.00153</t>
  </si>
  <si>
    <t>25.00154</t>
  </si>
  <si>
    <t>25.00155</t>
  </si>
  <si>
    <t>25.00156</t>
  </si>
  <si>
    <t>25.00157</t>
  </si>
  <si>
    <t>25.00158</t>
  </si>
  <si>
    <t>25.00159</t>
  </si>
  <si>
    <t>25.00160</t>
  </si>
  <si>
    <t>25.00161</t>
  </si>
  <si>
    <t>25.00162</t>
  </si>
  <si>
    <t>25.00163</t>
  </si>
  <si>
    <t>25.00164</t>
  </si>
  <si>
    <t>25.00165</t>
  </si>
  <si>
    <t>25.00166</t>
  </si>
  <si>
    <t>25.00167</t>
  </si>
  <si>
    <t>25.00168</t>
  </si>
  <si>
    <t>25.00169</t>
  </si>
  <si>
    <t>25.00170</t>
  </si>
  <si>
    <t>25.00171</t>
  </si>
  <si>
    <t>25.00172</t>
  </si>
  <si>
    <t>25.00173</t>
  </si>
  <si>
    <t>25.00174</t>
  </si>
  <si>
    <t>25.00175</t>
  </si>
  <si>
    <t>25.00176</t>
  </si>
  <si>
    <t>25.00177</t>
  </si>
  <si>
    <t>25.00178</t>
  </si>
  <si>
    <t>25.00179</t>
  </si>
  <si>
    <t>25.00180</t>
  </si>
  <si>
    <t>25.00181</t>
  </si>
  <si>
    <t>25.00182</t>
  </si>
  <si>
    <t>25.00183</t>
  </si>
  <si>
    <t>25.00184</t>
  </si>
  <si>
    <t>25.00185</t>
  </si>
  <si>
    <t>25.00186</t>
  </si>
  <si>
    <t>25.00187</t>
  </si>
  <si>
    <t>25.00188</t>
  </si>
  <si>
    <t>25.00189</t>
  </si>
  <si>
    <t>25.00190</t>
  </si>
  <si>
    <t>25.00191</t>
  </si>
  <si>
    <t>25.00192</t>
  </si>
  <si>
    <t>25.00193</t>
  </si>
  <si>
    <t>25.00194</t>
  </si>
  <si>
    <t>25.00195</t>
  </si>
  <si>
    <t>25.00196</t>
  </si>
  <si>
    <t>25.00197</t>
  </si>
  <si>
    <t>25.00198</t>
  </si>
  <si>
    <t>25.00199</t>
  </si>
  <si>
    <t>25.00200</t>
  </si>
  <si>
    <t>25.00201</t>
  </si>
  <si>
    <t>25.00202</t>
  </si>
  <si>
    <t>25.00203</t>
  </si>
  <si>
    <t>25.00204</t>
  </si>
  <si>
    <t>25.00205</t>
  </si>
  <si>
    <t>25.00206</t>
  </si>
  <si>
    <t>25.00207</t>
  </si>
  <si>
    <t>25.00208</t>
  </si>
  <si>
    <t>25.00209</t>
  </si>
  <si>
    <t>25.00210</t>
  </si>
  <si>
    <t>25.00211</t>
  </si>
  <si>
    <t>25.00212</t>
  </si>
  <si>
    <t>25.00213</t>
  </si>
  <si>
    <t>25.00214</t>
  </si>
  <si>
    <t>25.00215</t>
  </si>
  <si>
    <t>25.00216</t>
  </si>
  <si>
    <t>25.00217</t>
  </si>
  <si>
    <t>25.00218</t>
  </si>
  <si>
    <t>25.00219</t>
  </si>
  <si>
    <t>25.00220</t>
  </si>
  <si>
    <t>25.00221</t>
  </si>
  <si>
    <t>25.00222</t>
  </si>
  <si>
    <t>25.00223</t>
  </si>
  <si>
    <t>25.00224</t>
  </si>
  <si>
    <t>25.00225</t>
  </si>
  <si>
    <t>25.00226</t>
  </si>
  <si>
    <t>25.00227</t>
  </si>
  <si>
    <t>25.00228</t>
  </si>
  <si>
    <t>25.00229</t>
  </si>
  <si>
    <t>25.00230</t>
  </si>
  <si>
    <t>25.00231</t>
  </si>
  <si>
    <t>25.00232</t>
  </si>
  <si>
    <t>25.00233</t>
  </si>
  <si>
    <t>25.00234</t>
  </si>
  <si>
    <t>25.00235</t>
  </si>
  <si>
    <t>25.00236</t>
  </si>
  <si>
    <t>25.00237</t>
  </si>
  <si>
    <t>25.00238</t>
  </si>
  <si>
    <t>25.00239</t>
  </si>
  <si>
    <t>25.00240</t>
  </si>
  <si>
    <t>25.00241</t>
  </si>
  <si>
    <t>25.00242</t>
  </si>
  <si>
    <t>25.00243</t>
  </si>
  <si>
    <t>25.00244</t>
  </si>
  <si>
    <t>25.00245</t>
  </si>
  <si>
    <t>25.00246</t>
  </si>
  <si>
    <t>25.00247</t>
  </si>
  <si>
    <t>25.00248</t>
  </si>
  <si>
    <t>25.00249</t>
  </si>
  <si>
    <t>25.00250</t>
  </si>
  <si>
    <t>25.00251</t>
  </si>
  <si>
    <t>25.00252</t>
  </si>
  <si>
    <t>25.00253</t>
  </si>
  <si>
    <t>25.00254</t>
  </si>
  <si>
    <t>25.00255</t>
  </si>
  <si>
    <t>25.00256</t>
  </si>
  <si>
    <t>25.00257</t>
  </si>
  <si>
    <t>25.00258</t>
  </si>
  <si>
    <t>25.00259</t>
  </si>
  <si>
    <t>25.00260</t>
  </si>
  <si>
    <t>25.00261</t>
  </si>
  <si>
    <t>25.00262</t>
  </si>
  <si>
    <t>25.00263</t>
  </si>
  <si>
    <t>25.00264</t>
  </si>
  <si>
    <t>25.00265</t>
  </si>
  <si>
    <t>25.00266</t>
  </si>
  <si>
    <t>25.00267</t>
  </si>
  <si>
    <t>25.00268</t>
  </si>
  <si>
    <t>25.00269</t>
  </si>
  <si>
    <t>25.00270</t>
  </si>
  <si>
    <t>25.00271</t>
  </si>
  <si>
    <t>25.00272</t>
  </si>
  <si>
    <t>25.00273</t>
  </si>
  <si>
    <t>25.00274</t>
  </si>
  <si>
    <t>25.00275</t>
  </si>
  <si>
    <t>25.00276</t>
  </si>
  <si>
    <t>25.00277</t>
  </si>
  <si>
    <t>25.00278</t>
  </si>
  <si>
    <t>25.00279</t>
  </si>
  <si>
    <t>25.00280</t>
  </si>
  <si>
    <t>25.00281</t>
  </si>
  <si>
    <t>25.00282</t>
  </si>
  <si>
    <t>25.00283</t>
  </si>
  <si>
    <t>25.00284</t>
  </si>
  <si>
    <t>25.00285</t>
  </si>
  <si>
    <t>25.00286</t>
  </si>
  <si>
    <t>25.00287</t>
  </si>
  <si>
    <t>25.00288</t>
  </si>
  <si>
    <t>25.00289</t>
  </si>
  <si>
    <t>25.00290</t>
  </si>
  <si>
    <t>25.00291</t>
  </si>
  <si>
    <t>25.00292</t>
  </si>
  <si>
    <t>25.00293</t>
  </si>
  <si>
    <t>25.00294</t>
  </si>
  <si>
    <t>25.00295</t>
  </si>
  <si>
    <t>25.00296</t>
  </si>
  <si>
    <t>25.00297</t>
  </si>
  <si>
    <t>25.00298</t>
  </si>
  <si>
    <t>25.00299</t>
  </si>
  <si>
    <t>25.00300</t>
  </si>
  <si>
    <t>25.00301</t>
  </si>
  <si>
    <t>25.00302</t>
  </si>
  <si>
    <t>25.00303</t>
  </si>
  <si>
    <t>25.00304</t>
  </si>
  <si>
    <t>25.00305</t>
  </si>
  <si>
    <t>25.00306</t>
  </si>
  <si>
    <t>25.00307</t>
  </si>
  <si>
    <t>25.00308</t>
  </si>
  <si>
    <t>25.00309</t>
  </si>
  <si>
    <t>25.00310</t>
  </si>
  <si>
    <t>25.00311</t>
  </si>
  <si>
    <t>25.00312</t>
  </si>
  <si>
    <t>25.00313</t>
  </si>
  <si>
    <t>25.00314</t>
  </si>
  <si>
    <t>25.00315</t>
  </si>
  <si>
    <t>25.00316</t>
  </si>
  <si>
    <t>25.00317</t>
  </si>
  <si>
    <t>25.00318</t>
  </si>
  <si>
    <t>25.00319</t>
  </si>
  <si>
    <t>25.00320</t>
  </si>
  <si>
    <t>25.00321</t>
  </si>
  <si>
    <t>25.00322</t>
  </si>
  <si>
    <t>25.00323</t>
  </si>
  <si>
    <t>25.00324</t>
  </si>
  <si>
    <t>25.00325</t>
  </si>
  <si>
    <t>25.00326</t>
  </si>
  <si>
    <t>25.00327</t>
  </si>
  <si>
    <t>25.00328</t>
  </si>
  <si>
    <t>25.00329</t>
  </si>
  <si>
    <t>25.00330</t>
  </si>
  <si>
    <t>25.00331</t>
  </si>
  <si>
    <t>25.00332</t>
  </si>
  <si>
    <t>25.00333</t>
  </si>
  <si>
    <t>25.00334</t>
  </si>
  <si>
    <t>25.00335</t>
  </si>
  <si>
    <t>25.00336</t>
  </si>
  <si>
    <t>25.00337</t>
  </si>
  <si>
    <t>25.00338</t>
  </si>
  <si>
    <t>25.00339</t>
  </si>
  <si>
    <t>25.00340</t>
  </si>
  <si>
    <t>25.00341</t>
  </si>
  <si>
    <t>25.00342</t>
  </si>
  <si>
    <t>25.00343</t>
  </si>
  <si>
    <t>25.00344</t>
  </si>
  <si>
    <t>25.00345</t>
  </si>
  <si>
    <t>25.00346</t>
  </si>
  <si>
    <t>25.00347</t>
  </si>
  <si>
    <t>25.00348</t>
  </si>
  <si>
    <t>25.00349</t>
  </si>
  <si>
    <t>25.00350</t>
  </si>
  <si>
    <t>25.00351</t>
  </si>
  <si>
    <t>25.00352</t>
  </si>
  <si>
    <t>25.00353</t>
  </si>
  <si>
    <t>25.00354</t>
  </si>
  <si>
    <t>25.00355</t>
  </si>
  <si>
    <t>25.00356</t>
  </si>
  <si>
    <t>25.00357</t>
  </si>
  <si>
    <t>25.00358</t>
  </si>
  <si>
    <t>25.00359</t>
  </si>
  <si>
    <t>25.00360</t>
  </si>
  <si>
    <t>25.00361</t>
  </si>
  <si>
    <t>25.00362</t>
  </si>
  <si>
    <t>25.00363</t>
  </si>
  <si>
    <t>25.00364</t>
  </si>
  <si>
    <t>25.00365</t>
  </si>
  <si>
    <t>25.00366</t>
  </si>
  <si>
    <t>25.00367</t>
  </si>
  <si>
    <t>25.00368</t>
  </si>
  <si>
    <t>25.00369</t>
  </si>
  <si>
    <t>25.00370</t>
  </si>
  <si>
    <t>25.00371</t>
  </si>
  <si>
    <t>25.00372</t>
  </si>
  <si>
    <t>25.00373</t>
  </si>
  <si>
    <t>25.00374</t>
  </si>
  <si>
    <t>25.00375</t>
  </si>
  <si>
    <t>25.00376</t>
  </si>
  <si>
    <t>25.00377</t>
  </si>
  <si>
    <t>25.00378</t>
  </si>
  <si>
    <t>25.00379</t>
  </si>
  <si>
    <t>25.00380</t>
  </si>
  <si>
    <t>25.00381</t>
  </si>
  <si>
    <t>25.00382</t>
  </si>
  <si>
    <t>25.00383</t>
  </si>
  <si>
    <t>25.00384</t>
  </si>
  <si>
    <t>25.00385</t>
  </si>
  <si>
    <t>25.00386</t>
  </si>
  <si>
    <t>25.00387</t>
  </si>
  <si>
    <t>25.00388</t>
  </si>
  <si>
    <t>25.00389</t>
  </si>
  <si>
    <t>25.00390</t>
  </si>
  <si>
    <t>25.00391</t>
  </si>
  <si>
    <t>25.00392</t>
  </si>
  <si>
    <t>25.00393</t>
  </si>
  <si>
    <t>25.00394</t>
  </si>
  <si>
    <t>25.00395</t>
  </si>
  <si>
    <t>25.00396</t>
  </si>
  <si>
    <t>25.00397</t>
  </si>
  <si>
    <t>25.00398</t>
  </si>
  <si>
    <t>25.00399</t>
  </si>
  <si>
    <t>25.00400</t>
  </si>
  <si>
    <t>25.00401</t>
  </si>
  <si>
    <t>25.00402</t>
  </si>
  <si>
    <t>25.00403</t>
  </si>
  <si>
    <t>25.00404</t>
  </si>
  <si>
    <t>25.00405</t>
  </si>
  <si>
    <t>25.00406</t>
  </si>
  <si>
    <t>25.00407</t>
  </si>
  <si>
    <t>25.00408</t>
  </si>
  <si>
    <t>25.00409</t>
  </si>
  <si>
    <t>25.00410</t>
  </si>
  <si>
    <t>25.00411</t>
  </si>
  <si>
    <t>25.00412</t>
  </si>
  <si>
    <t>25.00413</t>
  </si>
  <si>
    <t>25.00414</t>
  </si>
  <si>
    <t>25.00415</t>
  </si>
  <si>
    <t>25.00416</t>
  </si>
  <si>
    <t>25.00417</t>
  </si>
  <si>
    <t>25.00418</t>
  </si>
  <si>
    <t>25.00419</t>
  </si>
  <si>
    <t>25.00420</t>
  </si>
  <si>
    <t>25.00421</t>
  </si>
  <si>
    <t>25.00422</t>
  </si>
  <si>
    <t>25.00423</t>
  </si>
  <si>
    <t>25.00424</t>
  </si>
  <si>
    <t>25.00425</t>
  </si>
  <si>
    <t>25.00426</t>
  </si>
  <si>
    <t>25.00427</t>
  </si>
  <si>
    <t>25.00428</t>
  </si>
  <si>
    <t>25.00429</t>
  </si>
  <si>
    <t>25.00430</t>
  </si>
  <si>
    <t>25.00431</t>
  </si>
  <si>
    <t>25.00432</t>
  </si>
  <si>
    <t>25.00433</t>
  </si>
  <si>
    <t>25.00434</t>
  </si>
  <si>
    <t>25.00435</t>
  </si>
  <si>
    <t>25.00436</t>
  </si>
  <si>
    <t>25.00437</t>
  </si>
  <si>
    <t>25.00438</t>
  </si>
  <si>
    <t>25.00439</t>
  </si>
  <si>
    <t>25.00440</t>
  </si>
  <si>
    <t>25.00441</t>
  </si>
  <si>
    <t>25.00442</t>
  </si>
  <si>
    <t>25.00443</t>
  </si>
  <si>
    <t>25.00444</t>
  </si>
  <si>
    <t>25.00445</t>
  </si>
  <si>
    <t>25.00446</t>
  </si>
  <si>
    <t>25.00447</t>
  </si>
  <si>
    <t>25.00448</t>
  </si>
  <si>
    <t>25.00449</t>
  </si>
  <si>
    <t>25.00450</t>
  </si>
  <si>
    <t>25.00451</t>
  </si>
  <si>
    <t>25.00452</t>
  </si>
  <si>
    <t>25.00453</t>
  </si>
  <si>
    <t>25.00454</t>
  </si>
  <si>
    <t>25.00455</t>
  </si>
  <si>
    <t>25.00456</t>
  </si>
  <si>
    <t>25.00457</t>
  </si>
  <si>
    <t>25.00458</t>
  </si>
  <si>
    <t>25.00459</t>
  </si>
  <si>
    <t>25.00460</t>
  </si>
  <si>
    <t>25.00461</t>
  </si>
  <si>
    <t>25.00462</t>
  </si>
  <si>
    <t>25.00463</t>
  </si>
  <si>
    <t>25.00464</t>
  </si>
  <si>
    <t>25.00465</t>
  </si>
  <si>
    <t>25.00466</t>
  </si>
  <si>
    <t>25.00467</t>
  </si>
  <si>
    <t>25.00468</t>
  </si>
  <si>
    <t>25.00469</t>
  </si>
  <si>
    <t>25.00470</t>
  </si>
  <si>
    <t>25.00471</t>
  </si>
  <si>
    <t>25.00472</t>
  </si>
  <si>
    <t>25.00473</t>
  </si>
  <si>
    <t>25.00474</t>
  </si>
  <si>
    <t>25.00475</t>
  </si>
  <si>
    <t>25.00476</t>
  </si>
  <si>
    <t>25.00477</t>
  </si>
  <si>
    <t>25.00478</t>
  </si>
  <si>
    <t>25.00479</t>
  </si>
  <si>
    <t>25.00480</t>
  </si>
  <si>
    <t>25.00481</t>
  </si>
  <si>
    <t>25.00482</t>
  </si>
  <si>
    <t>25.00483</t>
  </si>
  <si>
    <t>25.00484</t>
  </si>
  <si>
    <t>25.00485</t>
  </si>
  <si>
    <t>25.00486</t>
  </si>
  <si>
    <t>25.00487</t>
  </si>
  <si>
    <t>25.00488</t>
  </si>
  <si>
    <t>25.00489</t>
  </si>
  <si>
    <t>25.00490</t>
  </si>
  <si>
    <t>25.00491</t>
  </si>
  <si>
    <t>25.00492</t>
  </si>
  <si>
    <t>25.00493</t>
  </si>
  <si>
    <t>25.00494</t>
  </si>
  <si>
    <t>25.00495</t>
  </si>
  <si>
    <t>25.00496</t>
  </si>
  <si>
    <t>25.00497</t>
  </si>
  <si>
    <t>25.00498</t>
  </si>
  <si>
    <t>25.00499</t>
  </si>
  <si>
    <t>25.00500</t>
  </si>
  <si>
    <t>25.00501</t>
  </si>
  <si>
    <t>25.00502</t>
  </si>
  <si>
    <t>25.00503</t>
  </si>
  <si>
    <t>25.00504</t>
  </si>
  <si>
    <t>25.00505</t>
  </si>
  <si>
    <t>25.00506</t>
  </si>
  <si>
    <t>25.00507</t>
  </si>
  <si>
    <t>25.00508</t>
  </si>
  <si>
    <t>25.00509</t>
  </si>
  <si>
    <t>25.00510</t>
  </si>
  <si>
    <t>25.00511</t>
  </si>
  <si>
    <t>25.00512</t>
  </si>
  <si>
    <t>25.00513</t>
  </si>
  <si>
    <t>25.00514</t>
  </si>
  <si>
    <t>25.00515</t>
  </si>
  <si>
    <t>25.00516</t>
  </si>
  <si>
    <t>25.00517</t>
  </si>
  <si>
    <t>25.00518</t>
  </si>
  <si>
    <t>25.00519</t>
  </si>
  <si>
    <t>25.00520</t>
  </si>
  <si>
    <t>25.00521</t>
  </si>
  <si>
    <t>25.00522</t>
  </si>
  <si>
    <t>25.00523</t>
  </si>
  <si>
    <t>25.00524</t>
  </si>
  <si>
    <t>25.00525</t>
  </si>
  <si>
    <t>25.00526</t>
  </si>
  <si>
    <t>25.00527</t>
  </si>
  <si>
    <t>25.00528</t>
  </si>
  <si>
    <t>25.00529</t>
  </si>
  <si>
    <t>25.00530</t>
  </si>
  <si>
    <t>25.00531</t>
  </si>
  <si>
    <t>25.00532</t>
  </si>
  <si>
    <t>25.00533</t>
  </si>
  <si>
    <t>25.00534</t>
  </si>
  <si>
    <t>25.00535</t>
  </si>
  <si>
    <t>25.00536</t>
  </si>
  <si>
    <t>25.00537</t>
  </si>
  <si>
    <t>25.00538</t>
  </si>
  <si>
    <t>25.00539</t>
  </si>
  <si>
    <t>25.00540</t>
  </si>
  <si>
    <t>25.00541</t>
  </si>
  <si>
    <t>25.00542</t>
  </si>
  <si>
    <t>25.00543</t>
  </si>
  <si>
    <t>25.00544</t>
  </si>
  <si>
    <t>25.00545</t>
  </si>
  <si>
    <t>25.00546</t>
  </si>
  <si>
    <t>25.00547</t>
  </si>
  <si>
    <t>25.00548</t>
  </si>
  <si>
    <t>25.00549</t>
  </si>
  <si>
    <t>25.00550</t>
  </si>
  <si>
    <t>25.00551</t>
  </si>
  <si>
    <t>25.00552</t>
  </si>
  <si>
    <t>25.00553</t>
  </si>
  <si>
    <t>25.00554</t>
  </si>
  <si>
    <t>25.00555</t>
  </si>
  <si>
    <t>25.00556</t>
  </si>
  <si>
    <t>25.00557</t>
  </si>
  <si>
    <t>25.00558</t>
  </si>
  <si>
    <t>25.00559</t>
  </si>
  <si>
    <t>25.00560</t>
  </si>
  <si>
    <t>25.00561</t>
  </si>
  <si>
    <t>25.00562</t>
  </si>
  <si>
    <t>25.00563</t>
  </si>
  <si>
    <t>25.00564</t>
  </si>
  <si>
    <t>25.00565</t>
  </si>
  <si>
    <t>25.00566</t>
  </si>
  <si>
    <t>25.00567</t>
  </si>
  <si>
    <t>25.00568</t>
  </si>
  <si>
    <t>25.00569</t>
  </si>
  <si>
    <t>25.00570</t>
  </si>
  <si>
    <t>25.00571</t>
  </si>
  <si>
    <t>25.00572</t>
  </si>
  <si>
    <t>25.00573</t>
  </si>
  <si>
    <t>25.00574</t>
  </si>
  <si>
    <t>25.00575</t>
  </si>
  <si>
    <t>25.00576</t>
  </si>
  <si>
    <t>25.00577</t>
  </si>
  <si>
    <t>25.00578</t>
  </si>
  <si>
    <t>25.00579</t>
  </si>
  <si>
    <t>25.00580</t>
  </si>
  <si>
    <t>25.00581</t>
  </si>
  <si>
    <t>25.00582</t>
  </si>
  <si>
    <t>25.00583</t>
  </si>
  <si>
    <t>25.00584</t>
  </si>
  <si>
    <t>25.00585</t>
  </si>
  <si>
    <t>25.00586</t>
  </si>
  <si>
    <t>25.00587</t>
  </si>
  <si>
    <t>25.00588</t>
  </si>
  <si>
    <t>25.00589</t>
  </si>
  <si>
    <t>25.00590</t>
  </si>
  <si>
    <t>25.00591</t>
  </si>
  <si>
    <t>25.00592</t>
  </si>
  <si>
    <t>25.00593</t>
  </si>
  <si>
    <t>25.00594</t>
  </si>
  <si>
    <t>25.00595</t>
  </si>
  <si>
    <t>25.00596</t>
  </si>
  <si>
    <t>25.00597</t>
  </si>
  <si>
    <t>25.00598</t>
  </si>
  <si>
    <t>25.00599</t>
  </si>
  <si>
    <t>25.00600</t>
  </si>
  <si>
    <t>25.00601</t>
  </si>
  <si>
    <t>25.00602</t>
  </si>
  <si>
    <t>25.00603</t>
  </si>
  <si>
    <t>25.00604</t>
  </si>
  <si>
    <t>25.00605</t>
  </si>
  <si>
    <t>25.00606</t>
  </si>
  <si>
    <t>25.00607</t>
  </si>
  <si>
    <t>25.00608</t>
  </si>
  <si>
    <t>25.00609</t>
  </si>
  <si>
    <t>25.00610</t>
  </si>
  <si>
    <t>25.00611</t>
  </si>
  <si>
    <t>25.00612</t>
  </si>
  <si>
    <t>25.00613</t>
  </si>
  <si>
    <t>25.00614</t>
  </si>
  <si>
    <t>25.00615</t>
  </si>
  <si>
    <t>25.00616</t>
  </si>
  <si>
    <t>25.00617</t>
  </si>
  <si>
    <t>25.00618</t>
  </si>
  <si>
    <t>25.00619</t>
  </si>
  <si>
    <t>25.00620</t>
  </si>
  <si>
    <t>25.00621</t>
  </si>
  <si>
    <t>25.00622</t>
  </si>
  <si>
    <t>25.00623</t>
  </si>
  <si>
    <t>25.00624</t>
  </si>
  <si>
    <t>25.00625</t>
  </si>
  <si>
    <t>25.00626</t>
  </si>
  <si>
    <t>25.00627</t>
  </si>
  <si>
    <t>25.00628</t>
  </si>
  <si>
    <t>25.00629</t>
  </si>
  <si>
    <t>25.00630</t>
  </si>
  <si>
    <t>25.00631</t>
  </si>
  <si>
    <t>25.00632</t>
  </si>
  <si>
    <t>25.00633</t>
  </si>
  <si>
    <t>25.00634</t>
  </si>
  <si>
    <t>25.00635</t>
  </si>
  <si>
    <t>25.00636</t>
  </si>
  <si>
    <t>25.00637</t>
  </si>
  <si>
    <t>25.00638</t>
  </si>
  <si>
    <t>25.00639</t>
  </si>
  <si>
    <t>25.00640</t>
  </si>
  <si>
    <t>25.00641</t>
  </si>
  <si>
    <t>25.00642</t>
  </si>
  <si>
    <t>25.00643</t>
  </si>
  <si>
    <t>25.00644</t>
  </si>
  <si>
    <t>25.00645</t>
  </si>
  <si>
    <t>25.00646</t>
  </si>
  <si>
    <t>25.00647</t>
  </si>
  <si>
    <t>25.00648</t>
  </si>
  <si>
    <t>25.00649</t>
  </si>
  <si>
    <t>25.00650</t>
  </si>
  <si>
    <t>25.00651</t>
  </si>
  <si>
    <t>25.00652</t>
  </si>
  <si>
    <t>25.00653</t>
  </si>
  <si>
    <t>25.00654</t>
  </si>
  <si>
    <t>25.00655</t>
  </si>
  <si>
    <t>25.00656</t>
  </si>
  <si>
    <t>25.00657</t>
  </si>
  <si>
    <t>25.00658</t>
  </si>
  <si>
    <t>25.00659</t>
  </si>
  <si>
    <t>25.00660</t>
  </si>
  <si>
    <t>25.00661</t>
  </si>
  <si>
    <t>25.00662</t>
  </si>
  <si>
    <t>25.00663</t>
  </si>
  <si>
    <t>25.00664</t>
  </si>
  <si>
    <t>25.00665</t>
  </si>
  <si>
    <t>25.00666</t>
  </si>
  <si>
    <t>25.00667</t>
  </si>
  <si>
    <t>25.00668</t>
  </si>
  <si>
    <t>25.00669</t>
  </si>
  <si>
    <t>25.00670</t>
  </si>
  <si>
    <t>25.00671</t>
  </si>
  <si>
    <t>25.00672</t>
  </si>
  <si>
    <t>25.00673</t>
  </si>
  <si>
    <t>25.00674</t>
  </si>
  <si>
    <t>25.00675</t>
  </si>
  <si>
    <t>25.00676</t>
  </si>
  <si>
    <t>25.00677</t>
  </si>
  <si>
    <t>25.00678</t>
  </si>
  <si>
    <t>25.00679</t>
  </si>
  <si>
    <t>25.00680</t>
  </si>
  <si>
    <t>25.00681</t>
  </si>
  <si>
    <t>25.00682</t>
  </si>
  <si>
    <t>25.00683</t>
  </si>
  <si>
    <t>25.00684</t>
  </si>
  <si>
    <t>25.00685</t>
  </si>
  <si>
    <t>25.00686</t>
  </si>
  <si>
    <t>25.00687</t>
  </si>
  <si>
    <t>25.00688</t>
  </si>
  <si>
    <t>25.00689</t>
  </si>
  <si>
    <t>25.00690</t>
  </si>
  <si>
    <t>25.00691</t>
  </si>
  <si>
    <t>25.00692</t>
  </si>
  <si>
    <t>25.00693</t>
  </si>
  <si>
    <t>25.00694</t>
  </si>
  <si>
    <t>25.00695</t>
  </si>
  <si>
    <t>25.00696</t>
  </si>
  <si>
    <t>25.00697</t>
  </si>
  <si>
    <t>25.00698</t>
  </si>
  <si>
    <t>25.00699</t>
  </si>
  <si>
    <t>25.00700</t>
  </si>
  <si>
    <t>25.00701</t>
  </si>
  <si>
    <t>25.00702</t>
  </si>
  <si>
    <t>25.00703</t>
  </si>
  <si>
    <t>25.00704</t>
  </si>
  <si>
    <t>25.00705</t>
  </si>
  <si>
    <t>25.00706</t>
  </si>
  <si>
    <t>25.00707</t>
  </si>
  <si>
    <t>25.00708</t>
  </si>
  <si>
    <t>25.00709</t>
  </si>
  <si>
    <t>25.00710</t>
  </si>
  <si>
    <t>25.00711</t>
  </si>
  <si>
    <t>25.00712</t>
  </si>
  <si>
    <t>25.00713</t>
  </si>
  <si>
    <t>25.00714</t>
  </si>
  <si>
    <t>25.00715</t>
  </si>
  <si>
    <t>25.00716</t>
  </si>
  <si>
    <t>25.00717</t>
  </si>
  <si>
    <t>25.00718</t>
  </si>
  <si>
    <t>25.00719</t>
  </si>
  <si>
    <t>25.00720</t>
  </si>
  <si>
    <t>25.00721</t>
  </si>
  <si>
    <t>25.00722</t>
  </si>
  <si>
    <t>25.00723</t>
  </si>
  <si>
    <t>25.00724</t>
  </si>
  <si>
    <t>25.00725</t>
  </si>
  <si>
    <t>25.00726</t>
  </si>
  <si>
    <t>25.00727</t>
  </si>
  <si>
    <t>25.00728</t>
  </si>
  <si>
    <t>25.00729</t>
  </si>
  <si>
    <t>25.00730</t>
  </si>
  <si>
    <t>25.00731</t>
  </si>
  <si>
    <t>25.00732</t>
  </si>
  <si>
    <t>25.00733</t>
  </si>
  <si>
    <t>25.00734</t>
  </si>
  <si>
    <t>25.00735</t>
  </si>
  <si>
    <t>25.00736</t>
  </si>
  <si>
    <t>25.00737</t>
  </si>
  <si>
    <t>25.00738</t>
  </si>
  <si>
    <t>25.00739</t>
  </si>
  <si>
    <t>25.00740</t>
  </si>
  <si>
    <t>25.00741</t>
  </si>
  <si>
    <t>25.00742</t>
  </si>
  <si>
    <t>25.00743</t>
  </si>
  <si>
    <t>25.00744</t>
  </si>
  <si>
    <t>25.00745</t>
  </si>
  <si>
    <t>25.00746</t>
  </si>
  <si>
    <t>25.00747</t>
  </si>
  <si>
    <t>25.00748</t>
  </si>
  <si>
    <t>25.00749</t>
  </si>
  <si>
    <t>25.00750</t>
  </si>
  <si>
    <t>25.00751</t>
  </si>
  <si>
    <t>25.00752</t>
  </si>
  <si>
    <t>25.00753</t>
  </si>
  <si>
    <t>25.00754</t>
  </si>
  <si>
    <t>25.00755</t>
  </si>
  <si>
    <t>25.00756</t>
  </si>
  <si>
    <t>25.00757</t>
  </si>
  <si>
    <t>25.00758</t>
  </si>
  <si>
    <t>25.00759</t>
  </si>
  <si>
    <t>25.00760</t>
  </si>
  <si>
    <t>25.00761</t>
  </si>
  <si>
    <t>25.00762</t>
  </si>
  <si>
    <t>25.00763</t>
  </si>
  <si>
    <t>25.00764</t>
  </si>
  <si>
    <t>25.00765</t>
  </si>
  <si>
    <t>25.00766</t>
  </si>
  <si>
    <t>25.00767</t>
  </si>
  <si>
    <t>25.00768</t>
  </si>
  <si>
    <t>25.00769</t>
  </si>
  <si>
    <t>25.00770</t>
  </si>
  <si>
    <t>25.00771</t>
  </si>
  <si>
    <t>25.00772</t>
  </si>
  <si>
    <t>25.00773</t>
  </si>
  <si>
    <t>25.00774</t>
  </si>
  <si>
    <t>25.00775</t>
  </si>
  <si>
    <t>25.00776</t>
  </si>
  <si>
    <t>25.00777</t>
  </si>
  <si>
    <t>25.00778</t>
  </si>
  <si>
    <t>25.00779</t>
  </si>
  <si>
    <t>25.00780</t>
  </si>
  <si>
    <t>25.00781</t>
  </si>
  <si>
    <t>25.00782</t>
  </si>
  <si>
    <t>25.00783</t>
  </si>
  <si>
    <t>25.00784</t>
  </si>
  <si>
    <t>25.00785</t>
  </si>
  <si>
    <t>25.00786</t>
  </si>
  <si>
    <t>25.00787</t>
  </si>
  <si>
    <t>25.00788</t>
  </si>
  <si>
    <t>25.00789</t>
  </si>
  <si>
    <t>25.00790</t>
  </si>
  <si>
    <t>25.00791</t>
  </si>
  <si>
    <t>25.00792</t>
  </si>
  <si>
    <t>25.00793</t>
  </si>
  <si>
    <t>25.00794</t>
  </si>
  <si>
    <t>25.00795</t>
  </si>
  <si>
    <t>25.00796</t>
  </si>
  <si>
    <t>25.00797</t>
  </si>
  <si>
    <t>25.00798</t>
  </si>
  <si>
    <t>25.00799</t>
  </si>
  <si>
    <t>25.00800</t>
  </si>
  <si>
    <t>25.00801</t>
  </si>
  <si>
    <t>25.00802</t>
  </si>
  <si>
    <t>25.00803</t>
  </si>
  <si>
    <t>25.00804</t>
  </si>
  <si>
    <t>25.00805</t>
  </si>
  <si>
    <t>25.00806</t>
  </si>
  <si>
    <t>25.00807</t>
  </si>
  <si>
    <t>25.00808</t>
  </si>
  <si>
    <t>25.00809</t>
  </si>
  <si>
    <t>25.00810</t>
  </si>
  <si>
    <t>25.00811</t>
  </si>
  <si>
    <t>25.00812</t>
  </si>
  <si>
    <t>25.00813</t>
  </si>
  <si>
    <t>25.00814</t>
  </si>
  <si>
    <t>25.00815</t>
  </si>
  <si>
    <t>25.00816</t>
  </si>
  <si>
    <t>25.00817</t>
  </si>
  <si>
    <t>25.00818</t>
  </si>
  <si>
    <t>25.00819</t>
  </si>
  <si>
    <t>25.00820</t>
  </si>
  <si>
    <t>25.00821</t>
  </si>
  <si>
    <t>25.00822</t>
  </si>
  <si>
    <t>25.00823</t>
  </si>
  <si>
    <t>25.00824</t>
  </si>
  <si>
    <t>25.00825</t>
  </si>
  <si>
    <t>25.00826</t>
  </si>
  <si>
    <t>25.00827</t>
  </si>
  <si>
    <t>25.00828</t>
  </si>
  <si>
    <t>25.00829</t>
  </si>
  <si>
    <t>25.00830</t>
  </si>
  <si>
    <t>25.00831</t>
  </si>
  <si>
    <t>25.00832</t>
  </si>
  <si>
    <t>25.00833</t>
  </si>
  <si>
    <t>25.00834</t>
  </si>
  <si>
    <t>25.00835</t>
  </si>
  <si>
    <t>25.00836</t>
  </si>
  <si>
    <t>25.00837</t>
  </si>
  <si>
    <t>25.00838</t>
  </si>
  <si>
    <t>25.00839</t>
  </si>
  <si>
    <t>25.00840</t>
  </si>
  <si>
    <t>25.00841</t>
  </si>
  <si>
    <t>25.00842</t>
  </si>
  <si>
    <t>25.00843</t>
  </si>
  <si>
    <t>25.00844</t>
  </si>
  <si>
    <t>25.00845</t>
  </si>
  <si>
    <t>25.00846</t>
  </si>
  <si>
    <t>25.00847</t>
  </si>
  <si>
    <t>25.00848</t>
  </si>
  <si>
    <t>25.00849</t>
  </si>
  <si>
    <t>25.00850</t>
  </si>
  <si>
    <t>25.00851</t>
  </si>
  <si>
    <t>25.00852</t>
  </si>
  <si>
    <t>25.00853</t>
  </si>
  <si>
    <t>25.00854</t>
  </si>
  <si>
    <t>25.00855</t>
  </si>
  <si>
    <t>25.00856</t>
  </si>
  <si>
    <t>25.00857</t>
  </si>
  <si>
    <t>25.00858</t>
  </si>
  <si>
    <t>25.00859</t>
  </si>
  <si>
    <t>25.00860</t>
  </si>
  <si>
    <t>25.00861</t>
  </si>
  <si>
    <t>25.00862</t>
  </si>
  <si>
    <t>25.00863</t>
  </si>
  <si>
    <t>25.00864</t>
  </si>
  <si>
    <t>25.00865</t>
  </si>
  <si>
    <t>25.00866</t>
  </si>
  <si>
    <t>25.00867</t>
  </si>
  <si>
    <t>25.00868</t>
  </si>
  <si>
    <t>25.00869</t>
  </si>
  <si>
    <t>25.00870</t>
  </si>
  <si>
    <t>25.00871</t>
  </si>
  <si>
    <t>25.00872</t>
  </si>
  <si>
    <t>25.00873</t>
  </si>
  <si>
    <t>25.00874</t>
  </si>
  <si>
    <t>25.00875</t>
  </si>
  <si>
    <t>25.00876</t>
  </si>
  <si>
    <t>25.00877</t>
  </si>
  <si>
    <t>25.00878</t>
  </si>
  <si>
    <t>25.00879</t>
  </si>
  <si>
    <t>25.00880</t>
  </si>
  <si>
    <t>25.00881</t>
  </si>
  <si>
    <t>25.00882</t>
  </si>
  <si>
    <t>25.00883</t>
  </si>
  <si>
    <t>25.00884</t>
  </si>
  <si>
    <t>25.00885</t>
  </si>
  <si>
    <t>25.00886</t>
  </si>
  <si>
    <t>25.00887</t>
  </si>
  <si>
    <t>25.00888</t>
  </si>
  <si>
    <t>25.00889</t>
  </si>
  <si>
    <t>25.00890</t>
  </si>
  <si>
    <t>25.00891</t>
  </si>
  <si>
    <t>25.00892</t>
  </si>
  <si>
    <t>25.00893</t>
  </si>
  <si>
    <t>25.00894</t>
  </si>
  <si>
    <t>25.00895</t>
  </si>
  <si>
    <t>25.00896</t>
  </si>
  <si>
    <t>25.00897</t>
  </si>
  <si>
    <t>25.00898</t>
  </si>
  <si>
    <t>25.00899</t>
  </si>
  <si>
    <t>25.00900</t>
  </si>
  <si>
    <t>25.00901</t>
  </si>
  <si>
    <t>25.00902</t>
  </si>
  <si>
    <t>25.00903</t>
  </si>
  <si>
    <t>25.00904</t>
  </si>
  <si>
    <t>25.00905</t>
  </si>
  <si>
    <t>25.00906</t>
  </si>
  <si>
    <t>25.00907</t>
  </si>
  <si>
    <t>25.00908</t>
  </si>
  <si>
    <t>25.00909</t>
  </si>
  <si>
    <t>25.00910</t>
  </si>
  <si>
    <t>25.00911</t>
  </si>
  <si>
    <t>25.00912</t>
  </si>
  <si>
    <t>25.00913</t>
  </si>
  <si>
    <t>25.00914</t>
  </si>
  <si>
    <t>25.00915</t>
  </si>
  <si>
    <t>25.00916</t>
  </si>
  <si>
    <t>25.00917</t>
  </si>
  <si>
    <t>25.00918</t>
  </si>
  <si>
    <t>25.00919</t>
  </si>
  <si>
    <t>25.00920</t>
  </si>
  <si>
    <t>25.00921</t>
  </si>
  <si>
    <t>25.00922</t>
  </si>
  <si>
    <t>25.00923</t>
  </si>
  <si>
    <t>25.00924</t>
  </si>
  <si>
    <t>25.00925</t>
  </si>
  <si>
    <t>25.00926</t>
  </si>
  <si>
    <t>25.00927</t>
  </si>
  <si>
    <t>25.00928</t>
  </si>
  <si>
    <t>25.00929</t>
  </si>
  <si>
    <t>25.00930</t>
  </si>
  <si>
    <t>25.00931</t>
  </si>
  <si>
    <t>25.00932</t>
  </si>
  <si>
    <t>25.00933</t>
  </si>
  <si>
    <t>25.00934</t>
  </si>
  <si>
    <t>25.00935</t>
  </si>
  <si>
    <t>25.00936</t>
  </si>
  <si>
    <t>25.00937</t>
  </si>
  <si>
    <t>25.00938</t>
  </si>
  <si>
    <t>25.00939</t>
  </si>
  <si>
    <t>25.00940</t>
  </si>
  <si>
    <t>25.00941</t>
  </si>
  <si>
    <t>25.00942</t>
  </si>
  <si>
    <t>25.00943</t>
  </si>
  <si>
    <t>25.00944</t>
  </si>
  <si>
    <t>25.00945</t>
  </si>
  <si>
    <t>25.00946</t>
  </si>
  <si>
    <t>25.00947</t>
  </si>
  <si>
    <t>25.00948</t>
  </si>
  <si>
    <t>25.00949</t>
  </si>
  <si>
    <t>25.00950</t>
  </si>
  <si>
    <t>25.00951</t>
  </si>
  <si>
    <t>25.00952</t>
  </si>
  <si>
    <t>25.00953</t>
  </si>
  <si>
    <t>25.00954</t>
  </si>
  <si>
    <t>25.00955</t>
  </si>
  <si>
    <t>25.00956</t>
  </si>
  <si>
    <t>25.00957</t>
  </si>
  <si>
    <t>25.00958</t>
  </si>
  <si>
    <t>25.00959</t>
  </si>
  <si>
    <t>25.00960</t>
  </si>
  <si>
    <t>25.00961</t>
  </si>
  <si>
    <t>25.00962</t>
  </si>
  <si>
    <t>25.00963</t>
  </si>
  <si>
    <t>25.00964</t>
  </si>
  <si>
    <t>25.00965</t>
  </si>
  <si>
    <t>25.00966</t>
  </si>
  <si>
    <t>25.00967</t>
  </si>
  <si>
    <t>25.00968</t>
  </si>
  <si>
    <t>25.00969</t>
  </si>
  <si>
    <t>25.00970</t>
  </si>
  <si>
    <t>25.00971</t>
  </si>
  <si>
    <t>25.00972</t>
  </si>
  <si>
    <t>25.00973</t>
  </si>
  <si>
    <t>25.00974</t>
  </si>
  <si>
    <t>25.00975</t>
  </si>
  <si>
    <t>25.00976</t>
  </si>
  <si>
    <t>25.00977</t>
  </si>
  <si>
    <t>25.00978</t>
  </si>
  <si>
    <t>25.00979</t>
  </si>
  <si>
    <t>25.00980</t>
  </si>
  <si>
    <t>25.00981</t>
  </si>
  <si>
    <t>25.00982</t>
  </si>
  <si>
    <t>25.00983</t>
  </si>
  <si>
    <t>25.00984</t>
  </si>
  <si>
    <t>25.00985</t>
  </si>
  <si>
    <t>25.00986</t>
  </si>
  <si>
    <t>25.00987</t>
  </si>
  <si>
    <t>25.00988</t>
  </si>
  <si>
    <t>25.00989</t>
  </si>
  <si>
    <t>25.00990</t>
  </si>
  <si>
    <t>25.00991</t>
  </si>
  <si>
    <t>25.00992</t>
  </si>
  <si>
    <t>25.00993</t>
  </si>
  <si>
    <t>25.00994</t>
  </si>
  <si>
    <t>25.00995</t>
  </si>
  <si>
    <t>25.00996</t>
  </si>
  <si>
    <t>25.00997</t>
  </si>
  <si>
    <t>25.00998</t>
  </si>
  <si>
    <t>25.00999</t>
  </si>
  <si>
    <t>25.01000</t>
  </si>
  <si>
    <t>25.01001</t>
  </si>
  <si>
    <t>25.01002</t>
  </si>
  <si>
    <t>25.01003</t>
  </si>
  <si>
    <t>25.01004</t>
  </si>
  <si>
    <t>25.01005</t>
  </si>
  <si>
    <t>25.01006</t>
  </si>
  <si>
    <t>25.01007</t>
  </si>
  <si>
    <t>25.01008</t>
  </si>
  <si>
    <t>25.01009</t>
  </si>
  <si>
    <t>25.01010</t>
  </si>
  <si>
    <t>25.01011</t>
  </si>
  <si>
    <t>25.01012</t>
  </si>
  <si>
    <t>25.01013</t>
  </si>
  <si>
    <t>25.01014</t>
  </si>
  <si>
    <t>25.01015</t>
  </si>
  <si>
    <t>25.01016</t>
  </si>
  <si>
    <t>25.01017</t>
  </si>
  <si>
    <t>25.01018</t>
  </si>
  <si>
    <t>25.01019</t>
  </si>
  <si>
    <t>25.01020</t>
  </si>
  <si>
    <t>25.01021</t>
  </si>
  <si>
    <t>25.01022</t>
  </si>
  <si>
    <t>25.01023</t>
  </si>
  <si>
    <t>25.01024</t>
  </si>
  <si>
    <t>25.01025</t>
  </si>
  <si>
    <t>25.01026</t>
  </si>
  <si>
    <t>25.01027</t>
  </si>
  <si>
    <t>25.01028</t>
  </si>
  <si>
    <t>25.01029</t>
  </si>
  <si>
    <t>25.01030</t>
  </si>
  <si>
    <t>25.01031</t>
  </si>
  <si>
    <t>25.01032</t>
  </si>
  <si>
    <t>25.01033</t>
  </si>
  <si>
    <t>25.01034</t>
  </si>
  <si>
    <t>25.01035</t>
  </si>
  <si>
    <t>25.01036</t>
  </si>
  <si>
    <t>25.01037</t>
  </si>
  <si>
    <t>25.01038</t>
  </si>
  <si>
    <t>25.01039</t>
  </si>
  <si>
    <t>25.01040</t>
  </si>
  <si>
    <t>25.01041</t>
  </si>
  <si>
    <t>25.01042</t>
  </si>
  <si>
    <t>25.01043</t>
  </si>
  <si>
    <t>25.01044</t>
  </si>
  <si>
    <t>25.01045</t>
  </si>
  <si>
    <t>25.01046</t>
  </si>
  <si>
    <t>25.01047</t>
  </si>
  <si>
    <t>25.01048</t>
  </si>
  <si>
    <t>25.01049</t>
  </si>
  <si>
    <t>25.01050</t>
  </si>
  <si>
    <t>25.01051</t>
  </si>
  <si>
    <t>25.01052</t>
  </si>
  <si>
    <t>25.01053</t>
  </si>
  <si>
    <t>25.01054</t>
  </si>
  <si>
    <t>25.01055</t>
  </si>
  <si>
    <t>25.01056</t>
  </si>
  <si>
    <t>25.01057</t>
  </si>
  <si>
    <t>25.01058</t>
  </si>
  <si>
    <t>25.01059</t>
  </si>
  <si>
    <t>25.01060</t>
  </si>
  <si>
    <t>25.01061</t>
  </si>
  <si>
    <t>25.01062</t>
  </si>
  <si>
    <t>25.01063</t>
  </si>
  <si>
    <t>25.01064</t>
  </si>
  <si>
    <t>25.01065</t>
  </si>
  <si>
    <t>25.01066</t>
  </si>
  <si>
    <t>25.01067</t>
  </si>
  <si>
    <t>25.01068</t>
  </si>
  <si>
    <t>25.01069</t>
  </si>
  <si>
    <t>25.01070</t>
  </si>
  <si>
    <t>25.01071</t>
  </si>
  <si>
    <t>25.01072</t>
  </si>
  <si>
    <t>25.01073</t>
  </si>
  <si>
    <t>25.01074</t>
  </si>
  <si>
    <t>25.01075</t>
  </si>
  <si>
    <t>25.01076</t>
  </si>
  <si>
    <t>25.01077</t>
  </si>
  <si>
    <t>25.01078</t>
  </si>
  <si>
    <t>25.01079</t>
  </si>
  <si>
    <t>25.01080</t>
  </si>
  <si>
    <t>25.01081</t>
  </si>
  <si>
    <t>25.01082</t>
  </si>
  <si>
    <t>25.01083</t>
  </si>
  <si>
    <t>25.01084</t>
  </si>
  <si>
    <t>25.01085</t>
  </si>
  <si>
    <t>25.01086</t>
  </si>
  <si>
    <t>25.01087</t>
  </si>
  <si>
    <t>25.01088</t>
  </si>
  <si>
    <t>25.01089</t>
  </si>
  <si>
    <t>25.01090</t>
  </si>
  <si>
    <t>25.01091</t>
  </si>
  <si>
    <t>25.01092</t>
  </si>
  <si>
    <t>25.01093</t>
  </si>
  <si>
    <t>25.01094</t>
  </si>
  <si>
    <t>25.01095</t>
  </si>
  <si>
    <t>25.01096</t>
  </si>
  <si>
    <t>25.01097</t>
  </si>
  <si>
    <t>25.01098</t>
  </si>
  <si>
    <t>25.01099</t>
  </si>
  <si>
    <t>25.01100</t>
  </si>
  <si>
    <t>25.01101</t>
  </si>
  <si>
    <t>25.01102</t>
  </si>
  <si>
    <t>25.01103</t>
  </si>
  <si>
    <t>25.01104</t>
  </si>
  <si>
    <t>25.01105</t>
  </si>
  <si>
    <t>25.01106</t>
  </si>
  <si>
    <t>25.01107</t>
  </si>
  <si>
    <t>25.01108</t>
  </si>
  <si>
    <t>25.01109</t>
  </si>
  <si>
    <t>25.01110</t>
  </si>
  <si>
    <t>25.01111</t>
  </si>
  <si>
    <t>25.01112</t>
  </si>
  <si>
    <t>25.01113</t>
  </si>
  <si>
    <t>25.01114</t>
  </si>
  <si>
    <t>25.01115</t>
  </si>
  <si>
    <t>25.01116</t>
  </si>
  <si>
    <t>25.01117</t>
  </si>
  <si>
    <t>25.01118</t>
  </si>
  <si>
    <t>25.01119</t>
  </si>
  <si>
    <t>25.01120</t>
  </si>
  <si>
    <t>25.01121</t>
  </si>
  <si>
    <t>25.01122</t>
  </si>
  <si>
    <t>25.01123</t>
  </si>
  <si>
    <t>25.01124</t>
  </si>
  <si>
    <t>25.01125</t>
  </si>
  <si>
    <t>25.01126</t>
  </si>
  <si>
    <t>25.01127</t>
  </si>
  <si>
    <t>25.01128</t>
  </si>
  <si>
    <t>25.01129</t>
  </si>
  <si>
    <t>25.01130</t>
  </si>
  <si>
    <t>25.01131</t>
  </si>
  <si>
    <t>25.01132</t>
  </si>
  <si>
    <t>25.01133</t>
  </si>
  <si>
    <t>25.01134</t>
  </si>
  <si>
    <t>25.01135</t>
  </si>
  <si>
    <t>25.01136</t>
  </si>
  <si>
    <t>25.01137</t>
  </si>
  <si>
    <t>25.01138</t>
  </si>
  <si>
    <t>25.01139</t>
  </si>
  <si>
    <t>25.01140</t>
  </si>
  <si>
    <t>25.01141</t>
  </si>
  <si>
    <t>25.01142</t>
  </si>
  <si>
    <t>25.01143</t>
  </si>
  <si>
    <t>25.01144</t>
  </si>
  <si>
    <t>25.01145</t>
  </si>
  <si>
    <t>25.01146</t>
  </si>
  <si>
    <t>25.01147</t>
  </si>
  <si>
    <t>25.01148</t>
  </si>
  <si>
    <t>25.01149</t>
  </si>
  <si>
    <t>25.01150</t>
  </si>
  <si>
    <t>25.01151</t>
  </si>
  <si>
    <t>25.01152</t>
  </si>
  <si>
    <t>25.01153</t>
  </si>
  <si>
    <t>25.01154</t>
  </si>
  <si>
    <t>25.01155</t>
  </si>
  <si>
    <t>25.01156</t>
  </si>
  <si>
    <t>25.01157</t>
  </si>
  <si>
    <t>25.01158</t>
  </si>
  <si>
    <t>25.01159</t>
  </si>
  <si>
    <t>25.01160</t>
  </si>
  <si>
    <t>25.01161</t>
  </si>
  <si>
    <t>25.01162</t>
  </si>
  <si>
    <t>25.01163</t>
  </si>
  <si>
    <t>25.01164</t>
  </si>
  <si>
    <t>25.01165</t>
  </si>
  <si>
    <t>25.01166</t>
  </si>
  <si>
    <t>25.01167</t>
  </si>
  <si>
    <t>25.01168</t>
  </si>
  <si>
    <t>25.01169</t>
  </si>
  <si>
    <t>25.01170</t>
  </si>
  <si>
    <t>25.01171</t>
  </si>
  <si>
    <t>25.01172</t>
  </si>
  <si>
    <t>25.01173</t>
  </si>
  <si>
    <t>25.01174</t>
  </si>
  <si>
    <t>25.01175</t>
  </si>
  <si>
    <t>25.01176</t>
  </si>
  <si>
    <t>25.01177</t>
  </si>
  <si>
    <t>25.01178</t>
  </si>
  <si>
    <t>25.01179</t>
  </si>
  <si>
    <t>25.01180</t>
  </si>
  <si>
    <t>25.01181</t>
  </si>
  <si>
    <t>25.01182</t>
  </si>
  <si>
    <t>25.01183</t>
  </si>
  <si>
    <t>25.01184</t>
  </si>
  <si>
    <t>25.01185</t>
  </si>
  <si>
    <t>25.01186</t>
  </si>
  <si>
    <t>25.01187</t>
  </si>
  <si>
    <t>25.01188</t>
  </si>
  <si>
    <t>25.01189</t>
  </si>
  <si>
    <t>25.01190</t>
  </si>
  <si>
    <t>25.01191</t>
  </si>
  <si>
    <t>25.01192</t>
  </si>
  <si>
    <t>25.01193</t>
  </si>
  <si>
    <t>25.01194</t>
  </si>
  <si>
    <t>25.01195</t>
  </si>
  <si>
    <t>25.01196</t>
  </si>
  <si>
    <t>25.01197</t>
  </si>
  <si>
    <t>25.01198</t>
  </si>
  <si>
    <t>25.01199</t>
  </si>
  <si>
    <t>25.01200</t>
  </si>
  <si>
    <t>25.01201</t>
  </si>
  <si>
    <t>25.01202</t>
  </si>
  <si>
    <t>25.01203</t>
  </si>
  <si>
    <t>25.01204</t>
  </si>
  <si>
    <t>25.01205</t>
  </si>
  <si>
    <t>25.01206</t>
  </si>
  <si>
    <t>25.01207</t>
  </si>
  <si>
    <t>25.01208</t>
  </si>
  <si>
    <t>25.01209</t>
  </si>
  <si>
    <t>25.01210</t>
  </si>
  <si>
    <t>25.01211</t>
  </si>
  <si>
    <t>25.01212</t>
  </si>
  <si>
    <t>25.01213</t>
  </si>
  <si>
    <t>25.01214</t>
  </si>
  <si>
    <t>25.01215</t>
  </si>
  <si>
    <t>25.01216</t>
  </si>
  <si>
    <t>25.01217</t>
  </si>
  <si>
    <t>25.01218</t>
  </si>
  <si>
    <t>25.01219</t>
  </si>
  <si>
    <t>25.01220</t>
  </si>
  <si>
    <t>25.01221</t>
  </si>
  <si>
    <t>25.01222</t>
  </si>
  <si>
    <t>25.01223</t>
  </si>
  <si>
    <t>25.01224</t>
  </si>
  <si>
    <t>25.01225</t>
  </si>
  <si>
    <t>25.01226</t>
  </si>
  <si>
    <t>25.01227</t>
  </si>
  <si>
    <t>25.01228</t>
  </si>
  <si>
    <t>25.01229</t>
  </si>
  <si>
    <t>25.01230</t>
  </si>
  <si>
    <t>25.01231</t>
  </si>
  <si>
    <t>25.01232</t>
  </si>
  <si>
    <t>25.01233</t>
  </si>
  <si>
    <t>25.01234</t>
  </si>
  <si>
    <t>25.01235</t>
  </si>
  <si>
    <t>25.01236</t>
  </si>
  <si>
    <t>25.01237</t>
  </si>
  <si>
    <t>25.01238</t>
  </si>
  <si>
    <t>25.01239</t>
  </si>
  <si>
    <t>25.01240</t>
  </si>
  <si>
    <t>25.01241</t>
  </si>
  <si>
    <t>25.01242</t>
  </si>
  <si>
    <t>25.01243</t>
  </si>
  <si>
    <t>25.01244</t>
  </si>
  <si>
    <t>25.01245</t>
  </si>
  <si>
    <t>25.01246</t>
  </si>
  <si>
    <t>25.01247</t>
  </si>
  <si>
    <t>25.01248</t>
  </si>
  <si>
    <t>25.01249</t>
  </si>
  <si>
    <t>25.01250</t>
  </si>
  <si>
    <t>25.01251</t>
  </si>
  <si>
    <t>25.01252</t>
  </si>
  <si>
    <t>25.01253</t>
  </si>
  <si>
    <t>25.01254</t>
  </si>
  <si>
    <t>25.01255</t>
  </si>
  <si>
    <t>25.01256</t>
  </si>
  <si>
    <t>25.01257</t>
  </si>
  <si>
    <t>25.01258</t>
  </si>
  <si>
    <t>25.01259</t>
  </si>
  <si>
    <t>25.01260</t>
  </si>
  <si>
    <t>25.01261</t>
  </si>
  <si>
    <t>25.01262</t>
  </si>
  <si>
    <t>25.01263</t>
  </si>
  <si>
    <t>25.01264</t>
  </si>
  <si>
    <t>25.01265</t>
  </si>
  <si>
    <t>25.01266</t>
  </si>
  <si>
    <t>25.01267</t>
  </si>
  <si>
    <t>25.01268</t>
  </si>
  <si>
    <t>25.01269</t>
  </si>
  <si>
    <t>25.01270</t>
  </si>
  <si>
    <t>25.01271</t>
  </si>
  <si>
    <t>25.01272</t>
  </si>
  <si>
    <t>25.01273</t>
  </si>
  <si>
    <t>25.01274</t>
  </si>
  <si>
    <t>25.01275</t>
  </si>
  <si>
    <t>25.01276</t>
  </si>
  <si>
    <t>25.01277</t>
  </si>
  <si>
    <t>25.01278</t>
  </si>
  <si>
    <t>25.01279</t>
  </si>
  <si>
    <t>25.01280</t>
  </si>
  <si>
    <t>25.01281</t>
  </si>
  <si>
    <t>25.01282</t>
  </si>
  <si>
    <t>25.01283</t>
  </si>
  <si>
    <t>25.01284</t>
  </si>
  <si>
    <t>25.01285</t>
  </si>
  <si>
    <t>25.01286</t>
  </si>
  <si>
    <t>25.01287</t>
  </si>
  <si>
    <t>25.01288</t>
  </si>
  <si>
    <t>25.01289</t>
  </si>
  <si>
    <t>25.01290</t>
  </si>
  <si>
    <t>25.01291</t>
  </si>
  <si>
    <t>25.01292</t>
  </si>
  <si>
    <t>25.01293</t>
  </si>
  <si>
    <t>25.01294</t>
  </si>
  <si>
    <t>25.01295</t>
  </si>
  <si>
    <t>25.01296</t>
  </si>
  <si>
    <t>25.01297</t>
  </si>
  <si>
    <t>25.01298</t>
  </si>
  <si>
    <t>25.01299</t>
  </si>
  <si>
    <t>25.01300</t>
  </si>
  <si>
    <t>25.01301</t>
  </si>
  <si>
    <t>25.01302</t>
  </si>
  <si>
    <t>25.01303</t>
  </si>
  <si>
    <t>25.01304</t>
  </si>
  <si>
    <t>25.01305</t>
  </si>
  <si>
    <t>25.01306</t>
  </si>
  <si>
    <t>25.01307</t>
  </si>
  <si>
    <t>25.01308</t>
  </si>
  <si>
    <t>25.01309</t>
  </si>
  <si>
    <t>25.01310</t>
  </si>
  <si>
    <t>25.01311</t>
  </si>
  <si>
    <t>25.01312</t>
  </si>
  <si>
    <t>25.01313</t>
  </si>
  <si>
    <t>25.01314</t>
  </si>
  <si>
    <t>25.01315</t>
  </si>
  <si>
    <t>25.01316</t>
  </si>
  <si>
    <t>25.01317</t>
  </si>
  <si>
    <t>25.01318</t>
  </si>
  <si>
    <t>25.01319</t>
  </si>
  <si>
    <t>25.01320</t>
  </si>
  <si>
    <t>25.01321</t>
  </si>
  <si>
    <t>25.01322</t>
  </si>
  <si>
    <t>25.01323</t>
  </si>
  <si>
    <t>25.01324</t>
  </si>
  <si>
    <t>25.01325</t>
  </si>
  <si>
    <t>25.01326</t>
  </si>
  <si>
    <t>25.01327</t>
  </si>
  <si>
    <t>25.01328</t>
  </si>
  <si>
    <t>25.01329</t>
  </si>
  <si>
    <t>25.01330</t>
  </si>
  <si>
    <t>25.01331</t>
  </si>
  <si>
    <t xml:space="preserve">Количество обязательных часов повышения квалификации членов аккредитованной профессиональной организации бухгалтеров </t>
  </si>
  <si>
    <t>Количество дополнительных часов повышения квалификации членов аккредитованной профессиональной организации бухгалтеров</t>
  </si>
  <si>
    <t>Количество признанных и выданных сертификатов аккредитованной организацией по профессиональной сертификации бухгалтеров</t>
  </si>
  <si>
    <t xml:space="preserve">Количество аудиторов в составе профессиональной аудиторской организации </t>
  </si>
  <si>
    <t xml:space="preserve">Количество аудиторских организаций в составе профессиональной аудиторской организации </t>
  </si>
  <si>
    <t>Количество часов прохождения курсов повышения квалификации аудиторов</t>
  </si>
  <si>
    <t>Количество аудиторов, получивших сертификат о прохождении курсов повышения квалификации аудиторов</t>
  </si>
  <si>
    <t>Количество аудиторов в составе аудиторской организации задействованных по обязательному аудиту организаций</t>
  </si>
  <si>
    <t>Количество проведенных обязательных аудитов аудиторской организацией по обязательному аудиту организаций</t>
  </si>
  <si>
    <t>Количество лет ведения аудиторской деятельности</t>
  </si>
  <si>
    <t xml:space="preserve">Количество работников, участвующих в проведении аудита финансовой отчетности с квалификационным свидетельством "аудитор" </t>
  </si>
  <si>
    <t xml:space="preserve">Количество работников, участвующих в проведении аудита финансовой отчетности без квалификационного свидетельства "аудитор" </t>
  </si>
  <si>
    <t>Доходы от деятельности с нарастающим итогом по основным показателям деятельности аудиторских организаций</t>
  </si>
  <si>
    <t>Доходы от проведенного аудита финансовой отчетности с нарастающим итогом, по основным показателям деятельности аудиторских организаций</t>
  </si>
  <si>
    <t xml:space="preserve">Количество клиентов с нарастающим итогом  по основным показателям деятельности аудиторских организаций </t>
  </si>
  <si>
    <t>Количество выданных аудиторских отчетов по финансовой отчетности с нарастающим итогом  по основным показателям деятельности аудиторских организаций с немодифицированным мнением</t>
  </si>
  <si>
    <t>Количество выданных аудиторских отчетов по финансовой отчетности с нарастающим итогом  по основным показателям деятельности аудиторских организаций с модифицированным мнением</t>
  </si>
  <si>
    <t>Количество выданных аудиторских отчетов по финансовой отчетности с нарастающим итогом  по основным показателям деятельности аудиторских организаций с оговоркой</t>
  </si>
  <si>
    <t>Количество выданных аудиторских отчетов по финансовой отчетности с нарастающим итогом  по основным показателям деятельности аудиторских организаций  отрицательных</t>
  </si>
  <si>
    <t>Количество выданных аудиторских отчетов по финансовой отчетности с нарастающим итогом  по основным показателям деятельности аудиторских организаций с отказом от выражения мнения</t>
  </si>
  <si>
    <t>Количество выданных иных заключений, отчетов и актов с нарастающим итогом по основным показателям деятельности аудиторских организаций</t>
  </si>
  <si>
    <t>Количество выданных иных заключений, отчетов и актов с нарастающим итогом по основным показателям деятельности аудиторских организаций по аудиту специального назначения</t>
  </si>
  <si>
    <t>Количество выданных иных заключений, отчетов и актов с нарастающим итогом по основным показателям деятельности аудиторских организаций по привлечению правоохранительных органов</t>
  </si>
  <si>
    <t>Количество выданных иных заключений, отчетов и актов с нарастающим итогом по основным показателям деятельности аудиторских организаций иных (по международным стандартам аудита и профилю своей деятельности)</t>
  </si>
  <si>
    <t>Количество аудиторских организаций, в которых проведен внешний контроль качества</t>
  </si>
  <si>
    <t>Количество административных взысканий, связанных с нарушениями законодательства об аудиторской деятельности</t>
  </si>
  <si>
    <t>Общая численность работников аудиторской организации за предыдущий период</t>
  </si>
  <si>
    <t>Общая численность работников аудиторской организации за отчетный период</t>
  </si>
  <si>
    <t>Численность работников, которые не состоят в штате аудиторской организации за предыдущий период</t>
  </si>
  <si>
    <t>Численность работников, которые не состоят в штате аудиторской организации за отчетный период</t>
  </si>
  <si>
    <t>Количество аудиторов, работающих в аудиторской организации</t>
  </si>
  <si>
    <t>Количество филиалов аудиторской организации</t>
  </si>
  <si>
    <t>Количество договоров обязательного страхования гражданско-правовой ответственности аудиторской организации</t>
  </si>
  <si>
    <t>Размер страховой суммы по договору обязательного страхования гражданско-правовой ответственности аудиторской организации</t>
  </si>
  <si>
    <t>Размер страховой премии по договору обязательного страхования гражданско-правовой ответственности аудиторской организации</t>
  </si>
  <si>
    <t>Размер фактически выплаченной страховой премии по договору обязательного страхования гражданско-правовой ответственности аудиторской организации</t>
  </si>
  <si>
    <t>Общее количество функций налогового контроля</t>
  </si>
  <si>
    <t>Доля охваченных аудиторских мероприятий электронным государственным аудитом к общему количеству аудиторских мероприятий</t>
  </si>
  <si>
    <t>Количество охваченных аудиторских мероприятий электронным государственным аудитом</t>
  </si>
  <si>
    <t>Общее количество аудиторских мероприятий</t>
  </si>
  <si>
    <t xml:space="preserve">Налоговые поступления в консолидированный бюджет, включающие в себя налоговые поступления в государственный бюджет и Национальный фонд </t>
  </si>
  <si>
    <t xml:space="preserve">Индекс открытости бюджета </t>
  </si>
  <si>
    <t>Коэффициент изъятия таможенных платежей и налогов к объему импорта</t>
  </si>
  <si>
    <t>Курс доллара по отношению к тенге, средний за период</t>
  </si>
  <si>
    <t>Сумма полученных и непогашенных правительственных займов, а также отнесенных законодательными актами на правительственный долг долговых обязательств на определенную дату</t>
  </si>
  <si>
    <t>Охват всеобщим декларированием доходов и расходов физических лиц</t>
  </si>
  <si>
    <t>Фактически представленные декларации об активах и обязательствах по состоянию на конец отчетного периода (с нарастанием с начала введения всеобщего декларирования)</t>
  </si>
  <si>
    <t>Общее количество лиц подлежащих декларированию (с учетом естественного его изменения связанного с достижением совершеннолетия, смертью и т.д.)</t>
  </si>
  <si>
    <t xml:space="preserve">Сумма фактических выплат, относящихся к членству Республики Казахстан в международных финансовых организациях </t>
  </si>
  <si>
    <t xml:space="preserve">Сумма всех выплат, относящихся к членству Республики Казахстан в международных финансовых организациях </t>
  </si>
  <si>
    <t xml:space="preserve">Доля выплаченных финансовых обязательств по векселям </t>
  </si>
  <si>
    <t xml:space="preserve">Сумма фактических выплат, относящихся к погашению простых векселей
</t>
  </si>
  <si>
    <t>Сумма всех выплат, относящихся к погашению простых векселей</t>
  </si>
  <si>
    <t>Доля исполненных обязательств в рамках оплаченного уставного капитала Евразийского банка развития</t>
  </si>
  <si>
    <t>Сумма фактических выплат, относящихся к членству Республики Казахстан в международных финансовых организациях (источник информации Министерство финансов Республики Казахстан)</t>
  </si>
  <si>
    <t xml:space="preserve">Доля инвестиционных проектов, прошедших аудит </t>
  </si>
  <si>
    <t xml:space="preserve">Фактическое количество инвестиционных проектов прошедших аудит в текущем году
</t>
  </si>
  <si>
    <t>Общее количество инвестиционных проектов, прошедших аудит в текущем году и подлежащих к аудиту в планируемом периоде</t>
  </si>
  <si>
    <t>Уровень цифровизации  мер налогового контроля</t>
  </si>
  <si>
    <t>Общее количество услуг Министерства финансов в реестре</t>
  </si>
  <si>
    <t>Количество респондентов, удовлетворенных стандартами аудита и финансовой отчетности</t>
  </si>
  <si>
    <t>Общее количество респондентов, принявших участие в национальном опросе</t>
  </si>
  <si>
    <t>26.00001</t>
  </si>
  <si>
    <t>26.00002</t>
  </si>
  <si>
    <t>26.00003</t>
  </si>
  <si>
    <t>26.00004</t>
  </si>
  <si>
    <t>26.00005</t>
  </si>
  <si>
    <t>26.00006</t>
  </si>
  <si>
    <t>26.00007</t>
  </si>
  <si>
    <t>26.00008</t>
  </si>
  <si>
    <t>26.00009</t>
  </si>
  <si>
    <t>26.00010</t>
  </si>
  <si>
    <t>26.00011</t>
  </si>
  <si>
    <t>26.00012</t>
  </si>
  <si>
    <t>26.00013</t>
  </si>
  <si>
    <t>Доля использования правоохранительными и специальными государственными органами материалов подразделения финансовой разведки</t>
  </si>
  <si>
    <t>Количество материалов, направленных подразделением финансовой разведки в правоохранительные и специальные органы</t>
  </si>
  <si>
    <t xml:space="preserve">Количество материалов, которые использовались правоохранительными и специальными органами при заведении дел оперативного учета, проведении оперативно-розыскных мероприятии, возбуждении уголовных дел, расследовании возбужденных уголовных дел </t>
  </si>
  <si>
    <t>Темп роста количества клиентов у лицензированных провайдеров цифровых активов</t>
  </si>
  <si>
    <t>Количество зарегистрированных клиентов у лицензированных провайдеров виртуальных активов в отчетном году</t>
  </si>
  <si>
    <t>Количество зарегистрированных клиентов у лицензированных провайдеров виртуальных активов в году, предшествующем отчетному</t>
  </si>
  <si>
    <t>Размер наложенного ареста и изъятого имущества на сумму, только по делам, оконченных производством (в суд, НРО)</t>
  </si>
  <si>
    <t>27.00001</t>
  </si>
  <si>
    <t>27.00034</t>
  </si>
  <si>
    <t>27.00035</t>
  </si>
  <si>
    <t>27.00036</t>
  </si>
  <si>
    <t>27.00037</t>
  </si>
  <si>
    <t>27.00038</t>
  </si>
  <si>
    <t>27.00039</t>
  </si>
  <si>
    <t>27.00040</t>
  </si>
  <si>
    <t>27.00041</t>
  </si>
  <si>
    <t>27.00042</t>
  </si>
  <si>
    <t>27.00043</t>
  </si>
  <si>
    <t>27.00044</t>
  </si>
  <si>
    <t>27.00045</t>
  </si>
  <si>
    <t>27.00046</t>
  </si>
  <si>
    <t>27.00047</t>
  </si>
  <si>
    <t>27.00048</t>
  </si>
  <si>
    <t>27.00049</t>
  </si>
  <si>
    <t>27.00050</t>
  </si>
  <si>
    <t>27.00051</t>
  </si>
  <si>
    <t>27.00052</t>
  </si>
  <si>
    <t>27.00053</t>
  </si>
  <si>
    <t>27.00054</t>
  </si>
  <si>
    <t>27.00055</t>
  </si>
  <si>
    <t>27.00056</t>
  </si>
  <si>
    <t>27.00057</t>
  </si>
  <si>
    <t>27.00058</t>
  </si>
  <si>
    <t>27.00059</t>
  </si>
  <si>
    <t>27.00060</t>
  </si>
  <si>
    <t>27.00061</t>
  </si>
  <si>
    <t>27.00062</t>
  </si>
  <si>
    <t>27.00063</t>
  </si>
  <si>
    <t>27.00064</t>
  </si>
  <si>
    <t>27.00065</t>
  </si>
  <si>
    <t>27.00066</t>
  </si>
  <si>
    <t>27.00067</t>
  </si>
  <si>
    <t>27.00068</t>
  </si>
  <si>
    <t>27.00069</t>
  </si>
  <si>
    <t>27.00070</t>
  </si>
  <si>
    <t>27.00071</t>
  </si>
  <si>
    <t>27.00072</t>
  </si>
  <si>
    <t>27.00073</t>
  </si>
  <si>
    <t>27.00074</t>
  </si>
  <si>
    <t>27.00075</t>
  </si>
  <si>
    <t>27.00076</t>
  </si>
  <si>
    <t>27.00077</t>
  </si>
  <si>
    <t>27.00078</t>
  </si>
  <si>
    <t>27.00079</t>
  </si>
  <si>
    <t>27.00080</t>
  </si>
  <si>
    <t>27.00081</t>
  </si>
  <si>
    <t>27.00082</t>
  </si>
  <si>
    <t>27.00083</t>
  </si>
  <si>
    <t>27.00084</t>
  </si>
  <si>
    <t>27.00085</t>
  </si>
  <si>
    <t>27.00086</t>
  </si>
  <si>
    <t>27.00087</t>
  </si>
  <si>
    <t>27.00088</t>
  </si>
  <si>
    <t>27.00089</t>
  </si>
  <si>
    <t>27.00090</t>
  </si>
  <si>
    <t>27.00091</t>
  </si>
  <si>
    <t>27.00092</t>
  </si>
  <si>
    <t>27.00093</t>
  </si>
  <si>
    <t>27.00094</t>
  </si>
  <si>
    <t>27.00095</t>
  </si>
  <si>
    <t>27.00096</t>
  </si>
  <si>
    <t>27.00097</t>
  </si>
  <si>
    <t>27.00098</t>
  </si>
  <si>
    <t>27.00099</t>
  </si>
  <si>
    <t>27.00100</t>
  </si>
  <si>
    <t>27.00101</t>
  </si>
  <si>
    <t>27.00102</t>
  </si>
  <si>
    <t>27.00103</t>
  </si>
  <si>
    <t>27.00104</t>
  </si>
  <si>
    <t>27.00105</t>
  </si>
  <si>
    <t>27.00106</t>
  </si>
  <si>
    <t>27.00107</t>
  </si>
  <si>
    <t>27.00108</t>
  </si>
  <si>
    <t>27.00109</t>
  </si>
  <si>
    <t>27.00110</t>
  </si>
  <si>
    <t>27.00111</t>
  </si>
  <si>
    <t>27.00112</t>
  </si>
  <si>
    <t>27.00113</t>
  </si>
  <si>
    <t>27.00114</t>
  </si>
  <si>
    <t>27.00115</t>
  </si>
  <si>
    <t>27.00116</t>
  </si>
  <si>
    <t>27.00117</t>
  </si>
  <si>
    <t>27.00118</t>
  </si>
  <si>
    <t>27.00119</t>
  </si>
  <si>
    <t>27.00120</t>
  </si>
  <si>
    <t>27.00121</t>
  </si>
  <si>
    <t>27.00122</t>
  </si>
  <si>
    <t>27.00123</t>
  </si>
  <si>
    <t>27.00124</t>
  </si>
  <si>
    <t>27.00125</t>
  </si>
  <si>
    <t>27.00126</t>
  </si>
  <si>
    <t>27.00127</t>
  </si>
  <si>
    <t>27.00128</t>
  </si>
  <si>
    <t>27.00129</t>
  </si>
  <si>
    <t>27.00130</t>
  </si>
  <si>
    <t>27.00131</t>
  </si>
  <si>
    <t>27.00132</t>
  </si>
  <si>
    <t>27.00133</t>
  </si>
  <si>
    <t>27.00134</t>
  </si>
  <si>
    <t>27.00135</t>
  </si>
  <si>
    <t>27.00136</t>
  </si>
  <si>
    <t>27.00137</t>
  </si>
  <si>
    <t>27.00138</t>
  </si>
  <si>
    <t>27.00139</t>
  </si>
  <si>
    <t>27.00140</t>
  </si>
  <si>
    <t>27.00141</t>
  </si>
  <si>
    <t>27.00142</t>
  </si>
  <si>
    <t>27.00143</t>
  </si>
  <si>
    <t>27.00144</t>
  </si>
  <si>
    <t>27.00145</t>
  </si>
  <si>
    <t>27.00146</t>
  </si>
  <si>
    <t>27.00147</t>
  </si>
  <si>
    <t>27.00148</t>
  </si>
  <si>
    <t>27.00149</t>
  </si>
  <si>
    <t>27.00150</t>
  </si>
  <si>
    <t>27.00151</t>
  </si>
  <si>
    <t>27.00152</t>
  </si>
  <si>
    <t>27.00153</t>
  </si>
  <si>
    <t>27.00154</t>
  </si>
  <si>
    <t>27.00155</t>
  </si>
  <si>
    <t>27.00156</t>
  </si>
  <si>
    <t>27.00157</t>
  </si>
  <si>
    <t>27.00158</t>
  </si>
  <si>
    <t>27.00159</t>
  </si>
  <si>
    <t>27.00160</t>
  </si>
  <si>
    <t>27.00161</t>
  </si>
  <si>
    <t>27.00162</t>
  </si>
  <si>
    <t>27.00163</t>
  </si>
  <si>
    <t>27.00164</t>
  </si>
  <si>
    <t>27.00165</t>
  </si>
  <si>
    <t>27.00166</t>
  </si>
  <si>
    <t>27.00167</t>
  </si>
  <si>
    <t>27.00168</t>
  </si>
  <si>
    <t>27.00169</t>
  </si>
  <si>
    <t>27.00170</t>
  </si>
  <si>
    <t>27.00171</t>
  </si>
  <si>
    <t>27.00172</t>
  </si>
  <si>
    <t>27.00173</t>
  </si>
  <si>
    <t>27.00174</t>
  </si>
  <si>
    <t>27.00175</t>
  </si>
  <si>
    <t>27.00176</t>
  </si>
  <si>
    <t>27.00177</t>
  </si>
  <si>
    <t>27.00178</t>
  </si>
  <si>
    <t>27.00179</t>
  </si>
  <si>
    <t>27.00180</t>
  </si>
  <si>
    <t>27.00181</t>
  </si>
  <si>
    <t>27.00182</t>
  </si>
  <si>
    <t>27.00183</t>
  </si>
  <si>
    <t>27.00184</t>
  </si>
  <si>
    <t>27.00185</t>
  </si>
  <si>
    <t>27.00186</t>
  </si>
  <si>
    <t>27.00187</t>
  </si>
  <si>
    <t>27.00188</t>
  </si>
  <si>
    <t>27.00189</t>
  </si>
  <si>
    <t>27.00190</t>
  </si>
  <si>
    <t>27.00191</t>
  </si>
  <si>
    <t>27.00192</t>
  </si>
  <si>
    <t>27.00193</t>
  </si>
  <si>
    <t>27.00194</t>
  </si>
  <si>
    <t>27.00195</t>
  </si>
  <si>
    <t>27.00196</t>
  </si>
  <si>
    <t>27.00197</t>
  </si>
  <si>
    <t>27.00198</t>
  </si>
  <si>
    <t>27.00199</t>
  </si>
  <si>
    <t>27.00200</t>
  </si>
  <si>
    <t>27.00201</t>
  </si>
  <si>
    <t>27.00202</t>
  </si>
  <si>
    <t>27.00203</t>
  </si>
  <si>
    <t>27.00204</t>
  </si>
  <si>
    <t>27.00205</t>
  </si>
  <si>
    <t>27.00206</t>
  </si>
  <si>
    <t>27.00207</t>
  </si>
  <si>
    <t>27.00208</t>
  </si>
  <si>
    <t>27.00209</t>
  </si>
  <si>
    <t>27.00210</t>
  </si>
  <si>
    <t>27.00211</t>
  </si>
  <si>
    <t>27.00212</t>
  </si>
  <si>
    <t>27.00213</t>
  </si>
  <si>
    <t>27.00214</t>
  </si>
  <si>
    <t>27.00215</t>
  </si>
  <si>
    <t>27.00216</t>
  </si>
  <si>
    <t>27.00217</t>
  </si>
  <si>
    <t>27.00218</t>
  </si>
  <si>
    <t>27.00219</t>
  </si>
  <si>
    <t>27.00220</t>
  </si>
  <si>
    <t>27.00221</t>
  </si>
  <si>
    <t>27.00222</t>
  </si>
  <si>
    <t>27.00223</t>
  </si>
  <si>
    <t>27.00224</t>
  </si>
  <si>
    <t>27.00225</t>
  </si>
  <si>
    <t>27.00226</t>
  </si>
  <si>
    <t>27.00227</t>
  </si>
  <si>
    <t>27.00228</t>
  </si>
  <si>
    <t>27.00229</t>
  </si>
  <si>
    <t>27.00230</t>
  </si>
  <si>
    <t>27.00231</t>
  </si>
  <si>
    <t>27.00232</t>
  </si>
  <si>
    <t>27.00233</t>
  </si>
  <si>
    <t>27.00234</t>
  </si>
  <si>
    <t>27.00235</t>
  </si>
  <si>
    <t>27.00236</t>
  </si>
  <si>
    <t>27.00237</t>
  </si>
  <si>
    <t>27.00238</t>
  </si>
  <si>
    <t>27.00239</t>
  </si>
  <si>
    <t>27.00240</t>
  </si>
  <si>
    <t>27.00241</t>
  </si>
  <si>
    <t>27.00242</t>
  </si>
  <si>
    <t>27.00243</t>
  </si>
  <si>
    <t>27.00244</t>
  </si>
  <si>
    <t>27.00245</t>
  </si>
  <si>
    <t>27.00246</t>
  </si>
  <si>
    <t>27.00247</t>
  </si>
  <si>
    <t>27.00248</t>
  </si>
  <si>
    <t>27.00249</t>
  </si>
  <si>
    <t>27.00250</t>
  </si>
  <si>
    <t>27.00251</t>
  </si>
  <si>
    <t>27.00252</t>
  </si>
  <si>
    <t>27.00253</t>
  </si>
  <si>
    <t>27.00254</t>
  </si>
  <si>
    <t>27.00255</t>
  </si>
  <si>
    <t>27.00256</t>
  </si>
  <si>
    <t>27.00257</t>
  </si>
  <si>
    <t>27.00258</t>
  </si>
  <si>
    <t>27.00259</t>
  </si>
  <si>
    <t>27.00260</t>
  </si>
  <si>
    <t>27.00261</t>
  </si>
  <si>
    <t>27.00262</t>
  </si>
  <si>
    <t>27.00263</t>
  </si>
  <si>
    <t>27.00264</t>
  </si>
  <si>
    <t>27.00265</t>
  </si>
  <si>
    <t>27.00266</t>
  </si>
  <si>
    <t>27.00267</t>
  </si>
  <si>
    <t>27.00268</t>
  </si>
  <si>
    <t>27.00269</t>
  </si>
  <si>
    <t>27.00270</t>
  </si>
  <si>
    <t>27.00271</t>
  </si>
  <si>
    <t>27.00272</t>
  </si>
  <si>
    <t>27.00273</t>
  </si>
  <si>
    <t>27.00274</t>
  </si>
  <si>
    <t>27.00275</t>
  </si>
  <si>
    <t>27.00276</t>
  </si>
  <si>
    <t>27.00277</t>
  </si>
  <si>
    <t>27.00278</t>
  </si>
  <si>
    <t>27.00279</t>
  </si>
  <si>
    <t>27.00280</t>
  </si>
  <si>
    <t>27.00281</t>
  </si>
  <si>
    <t>27.00282</t>
  </si>
  <si>
    <t>27.00283</t>
  </si>
  <si>
    <t>27.00284</t>
  </si>
  <si>
    <t>27.00285</t>
  </si>
  <si>
    <t>27.00286</t>
  </si>
  <si>
    <t>27.00287</t>
  </si>
  <si>
    <t>27.00288</t>
  </si>
  <si>
    <t>27.00289</t>
  </si>
  <si>
    <t>27.00290</t>
  </si>
  <si>
    <t>27.00291</t>
  </si>
  <si>
    <t>27.00292</t>
  </si>
  <si>
    <t>27.00293</t>
  </si>
  <si>
    <t>27.00294</t>
  </si>
  <si>
    <t>27.00295</t>
  </si>
  <si>
    <t>27.00296</t>
  </si>
  <si>
    <t>27.00297</t>
  </si>
  <si>
    <t>27.00298</t>
  </si>
  <si>
    <t>27.00299</t>
  </si>
  <si>
    <t>27.00300</t>
  </si>
  <si>
    <t>27.00301</t>
  </si>
  <si>
    <t>27.00302</t>
  </si>
  <si>
    <t>27.00303</t>
  </si>
  <si>
    <t>27.00304</t>
  </si>
  <si>
    <t>27.00305</t>
  </si>
  <si>
    <t>27.00306</t>
  </si>
  <si>
    <t>27.00307</t>
  </si>
  <si>
    <t>27.00308</t>
  </si>
  <si>
    <t>27.00309</t>
  </si>
  <si>
    <t>27.00310</t>
  </si>
  <si>
    <t>27.00311</t>
  </si>
  <si>
    <t>27.00312</t>
  </si>
  <si>
    <t>27.00313</t>
  </si>
  <si>
    <t>27.00314</t>
  </si>
  <si>
    <t>27.00315</t>
  </si>
  <si>
    <t>27.00316</t>
  </si>
  <si>
    <t>27.00317</t>
  </si>
  <si>
    <t>27.00318</t>
  </si>
  <si>
    <t>27.00319</t>
  </si>
  <si>
    <t>27.00320</t>
  </si>
  <si>
    <t>27.00321</t>
  </si>
  <si>
    <t>27.00322</t>
  </si>
  <si>
    <t>27.00323</t>
  </si>
  <si>
    <t>27.00324</t>
  </si>
  <si>
    <t>27.00325</t>
  </si>
  <si>
    <t>27.00326</t>
  </si>
  <si>
    <t>27.00327</t>
  </si>
  <si>
    <t>27.00328</t>
  </si>
  <si>
    <t>27.00329</t>
  </si>
  <si>
    <t>27.00330</t>
  </si>
  <si>
    <t>27.00331</t>
  </si>
  <si>
    <t>27.00332</t>
  </si>
  <si>
    <t>27.00333</t>
  </si>
  <si>
    <t>27.00334</t>
  </si>
  <si>
    <t>27.00335</t>
  </si>
  <si>
    <t>27.00336</t>
  </si>
  <si>
    <t>27.00337</t>
  </si>
  <si>
    <t>27.00338</t>
  </si>
  <si>
    <t>27.00339</t>
  </si>
  <si>
    <t>27.00340</t>
  </si>
  <si>
    <t>27.00341</t>
  </si>
  <si>
    <t>27.00342</t>
  </si>
  <si>
    <t>27.00343</t>
  </si>
  <si>
    <t>27.00344</t>
  </si>
  <si>
    <t>27.00345</t>
  </si>
  <si>
    <t>27.00346</t>
  </si>
  <si>
    <t>27.00347</t>
  </si>
  <si>
    <t>27.00348</t>
  </si>
  <si>
    <t>27.00349</t>
  </si>
  <si>
    <t>27.00350</t>
  </si>
  <si>
    <t>27.00351</t>
  </si>
  <si>
    <t>27.00352</t>
  </si>
  <si>
    <t>27.00353</t>
  </si>
  <si>
    <t>27.00354</t>
  </si>
  <si>
    <t>27.00355</t>
  </si>
  <si>
    <t>27.00356</t>
  </si>
  <si>
    <t>27.00357</t>
  </si>
  <si>
    <t>27.00358</t>
  </si>
  <si>
    <t>27.00359</t>
  </si>
  <si>
    <t>27.00360</t>
  </si>
  <si>
    <t>27.00361</t>
  </si>
  <si>
    <t>27.00362</t>
  </si>
  <si>
    <t>27.00363</t>
  </si>
  <si>
    <t>27.00364</t>
  </si>
  <si>
    <t>27.00365</t>
  </si>
  <si>
    <t>27.00366</t>
  </si>
  <si>
    <t>27.00367</t>
  </si>
  <si>
    <t>27.00368</t>
  </si>
  <si>
    <t>27.00369</t>
  </si>
  <si>
    <t>27.00370</t>
  </si>
  <si>
    <t>27.00371</t>
  </si>
  <si>
    <t>27.00372</t>
  </si>
  <si>
    <t>27.00373</t>
  </si>
  <si>
    <t>27.00374</t>
  </si>
  <si>
    <t>27.00375</t>
  </si>
  <si>
    <t>27.00376</t>
  </si>
  <si>
    <t>27.00377</t>
  </si>
  <si>
    <t>27.00378</t>
  </si>
  <si>
    <t>27.00379</t>
  </si>
  <si>
    <t>27.00380</t>
  </si>
  <si>
    <t>27.00381</t>
  </si>
  <si>
    <t>27.00382</t>
  </si>
  <si>
    <t>27.00383</t>
  </si>
  <si>
    <t>27.00384</t>
  </si>
  <si>
    <t>27.00385</t>
  </si>
  <si>
    <t>27.00386</t>
  </si>
  <si>
    <t>27.00387</t>
  </si>
  <si>
    <t>27.00388</t>
  </si>
  <si>
    <t>27.00389</t>
  </si>
  <si>
    <t>27.00390</t>
  </si>
  <si>
    <t>27.00391</t>
  </si>
  <si>
    <t>27.00392</t>
  </si>
  <si>
    <t>27.00393</t>
  </si>
  <si>
    <t>27.00394</t>
  </si>
  <si>
    <t>27.00395</t>
  </si>
  <si>
    <t>27.00396</t>
  </si>
  <si>
    <t>27.00397</t>
  </si>
  <si>
    <t>27.00398</t>
  </si>
  <si>
    <t>27.00399</t>
  </si>
  <si>
    <t>27.00400</t>
  </si>
  <si>
    <t>27.00401</t>
  </si>
  <si>
    <t>27.00402</t>
  </si>
  <si>
    <t>27.00403</t>
  </si>
  <si>
    <t>27.00404</t>
  </si>
  <si>
    <t>27.00405</t>
  </si>
  <si>
    <t>27.00406</t>
  </si>
  <si>
    <t>27.00407</t>
  </si>
  <si>
    <t>27.00408</t>
  </si>
  <si>
    <t>27.00409</t>
  </si>
  <si>
    <t>27.00410</t>
  </si>
  <si>
    <t>27.00411</t>
  </si>
  <si>
    <t>27.00412</t>
  </si>
  <si>
    <t>27.00413</t>
  </si>
  <si>
    <t>27.00414</t>
  </si>
  <si>
    <t>27.00415</t>
  </si>
  <si>
    <t>27.00416</t>
  </si>
  <si>
    <t>27.00417</t>
  </si>
  <si>
    <t>27.00418</t>
  </si>
  <si>
    <t>27.00419</t>
  </si>
  <si>
    <t>27.00420</t>
  </si>
  <si>
    <t>27.00421</t>
  </si>
  <si>
    <t>27.00422</t>
  </si>
  <si>
    <t>27.00423</t>
  </si>
  <si>
    <t>27.00424</t>
  </si>
  <si>
    <t>27.00425</t>
  </si>
  <si>
    <t>27.00426</t>
  </si>
  <si>
    <t>27.00427</t>
  </si>
  <si>
    <t>27.00428</t>
  </si>
  <si>
    <t>27.00429</t>
  </si>
  <si>
    <t>27.00430</t>
  </si>
  <si>
    <t>27.00431</t>
  </si>
  <si>
    <t>27.00432</t>
  </si>
  <si>
    <t>27.00433</t>
  </si>
  <si>
    <t>27.00434</t>
  </si>
  <si>
    <t>27.00435</t>
  </si>
  <si>
    <t>27.00436</t>
  </si>
  <si>
    <t>27.00437</t>
  </si>
  <si>
    <t>27.00438</t>
  </si>
  <si>
    <t>27.00439</t>
  </si>
  <si>
    <t>27.00440</t>
  </si>
  <si>
    <t>27.00441</t>
  </si>
  <si>
    <t>27.00442</t>
  </si>
  <si>
    <t>27.00443</t>
  </si>
  <si>
    <t>27.00444</t>
  </si>
  <si>
    <t>27.00445</t>
  </si>
  <si>
    <t>27.00446</t>
  </si>
  <si>
    <t>27.00447</t>
  </si>
  <si>
    <t>27.00448</t>
  </si>
  <si>
    <t>27.00449</t>
  </si>
  <si>
    <t>27.00450</t>
  </si>
  <si>
    <t>27.00451</t>
  </si>
  <si>
    <t>27.00452</t>
  </si>
  <si>
    <t>27.00453</t>
  </si>
  <si>
    <t>27.00454</t>
  </si>
  <si>
    <t>27.00455</t>
  </si>
  <si>
    <t>27.00456</t>
  </si>
  <si>
    <t>27.00457</t>
  </si>
  <si>
    <t>27.00458</t>
  </si>
  <si>
    <t>27.00459</t>
  </si>
  <si>
    <t>27.00460</t>
  </si>
  <si>
    <t>27.00461</t>
  </si>
  <si>
    <t>27.00462</t>
  </si>
  <si>
    <t>27.00463</t>
  </si>
  <si>
    <t>27.00464</t>
  </si>
  <si>
    <t>27.00465</t>
  </si>
  <si>
    <t>27.00466</t>
  </si>
  <si>
    <t>27.00467</t>
  </si>
  <si>
    <t>27.00468</t>
  </si>
  <si>
    <t>27.00469</t>
  </si>
  <si>
    <t>27.00470</t>
  </si>
  <si>
    <t>27.00471</t>
  </si>
  <si>
    <t>27.00472</t>
  </si>
  <si>
    <t>27.00473</t>
  </si>
  <si>
    <t>27.00474</t>
  </si>
  <si>
    <t>27.00475</t>
  </si>
  <si>
    <t>27.00476</t>
  </si>
  <si>
    <t>27.00477</t>
  </si>
  <si>
    <t>27.00478</t>
  </si>
  <si>
    <t>27.00479</t>
  </si>
  <si>
    <t>27.00480</t>
  </si>
  <si>
    <t>27.00481</t>
  </si>
  <si>
    <t>27.00482</t>
  </si>
  <si>
    <t>27.00483</t>
  </si>
  <si>
    <t>27.00484</t>
  </si>
  <si>
    <t>27.00485</t>
  </si>
  <si>
    <t>27.00486</t>
  </si>
  <si>
    <t>27.00487</t>
  </si>
  <si>
    <t>27.00488</t>
  </si>
  <si>
    <t>27.00489</t>
  </si>
  <si>
    <t>27.00490</t>
  </si>
  <si>
    <t>27.00491</t>
  </si>
  <si>
    <t>27.00492</t>
  </si>
  <si>
    <t>27.00493</t>
  </si>
  <si>
    <t>27.00494</t>
  </si>
  <si>
    <t>27.00495</t>
  </si>
  <si>
    <t>27.00496</t>
  </si>
  <si>
    <t>27.00497</t>
  </si>
  <si>
    <t>27.00498</t>
  </si>
  <si>
    <t>27.00499</t>
  </si>
  <si>
    <t>27.00500</t>
  </si>
  <si>
    <t>27.00501</t>
  </si>
  <si>
    <t>27.00502</t>
  </si>
  <si>
    <t>27.00503</t>
  </si>
  <si>
    <t>27.00504</t>
  </si>
  <si>
    <t>27.00505</t>
  </si>
  <si>
    <t>27.00506</t>
  </si>
  <si>
    <t>27.00507</t>
  </si>
  <si>
    <t>27.00508</t>
  </si>
  <si>
    <t>27.00509</t>
  </si>
  <si>
    <t>27.00510</t>
  </si>
  <si>
    <t>27.00511</t>
  </si>
  <si>
    <t>27.00512</t>
  </si>
  <si>
    <t>27.00513</t>
  </si>
  <si>
    <t>27.00514</t>
  </si>
  <si>
    <t>27.00515</t>
  </si>
  <si>
    <t>27.00516</t>
  </si>
  <si>
    <t>27.00517</t>
  </si>
  <si>
    <t>27.00518</t>
  </si>
  <si>
    <t>27.00519</t>
  </si>
  <si>
    <t>27.00520</t>
  </si>
  <si>
    <t>27.00521</t>
  </si>
  <si>
    <t>27.00522</t>
  </si>
  <si>
    <t>27.00523</t>
  </si>
  <si>
    <t>27.00524</t>
  </si>
  <si>
    <t>27.00525</t>
  </si>
  <si>
    <t>27.00526</t>
  </si>
  <si>
    <t>27.00527</t>
  </si>
  <si>
    <t>27.00528</t>
  </si>
  <si>
    <t>27.00529</t>
  </si>
  <si>
    <t>27.00530</t>
  </si>
  <si>
    <t>27.00531</t>
  </si>
  <si>
    <t>27.00532</t>
  </si>
  <si>
    <t>27.00533</t>
  </si>
  <si>
    <t>27.00534</t>
  </si>
  <si>
    <t>27.00535</t>
  </si>
  <si>
    <t>27.00536</t>
  </si>
  <si>
    <t>27.00537</t>
  </si>
  <si>
    <t>27.00538</t>
  </si>
  <si>
    <t>27.00539</t>
  </si>
  <si>
    <t>27.00540</t>
  </si>
  <si>
    <t>27.00541</t>
  </si>
  <si>
    <t>27.00542</t>
  </si>
  <si>
    <t>27.00543</t>
  </si>
  <si>
    <t>27.00544</t>
  </si>
  <si>
    <t>27.00545</t>
  </si>
  <si>
    <t>27.00546</t>
  </si>
  <si>
    <t>27.00547</t>
  </si>
  <si>
    <t>27.00548</t>
  </si>
  <si>
    <t>27.00549</t>
  </si>
  <si>
    <t>27.00550</t>
  </si>
  <si>
    <t>27.00551</t>
  </si>
  <si>
    <t>27.00552</t>
  </si>
  <si>
    <t>27.00553</t>
  </si>
  <si>
    <t>27.00554</t>
  </si>
  <si>
    <t>27.00555</t>
  </si>
  <si>
    <t>27.00556</t>
  </si>
  <si>
    <t>27.00557</t>
  </si>
  <si>
    <t>27.00558</t>
  </si>
  <si>
    <t>27.00559</t>
  </si>
  <si>
    <t>27.00560</t>
  </si>
  <si>
    <t>27.00561</t>
  </si>
  <si>
    <t>27.00562</t>
  </si>
  <si>
    <t>27.00563</t>
  </si>
  <si>
    <t>27.00564</t>
  </si>
  <si>
    <t>27.00565</t>
  </si>
  <si>
    <t>27.00566</t>
  </si>
  <si>
    <t>27.00567</t>
  </si>
  <si>
    <t>27.00568</t>
  </si>
  <si>
    <t>27.00569</t>
  </si>
  <si>
    <t>27.00570</t>
  </si>
  <si>
    <t>27.00571</t>
  </si>
  <si>
    <t>27.00572</t>
  </si>
  <si>
    <t>27.00573</t>
  </si>
  <si>
    <t>27.00574</t>
  </si>
  <si>
    <t>27.00575</t>
  </si>
  <si>
    <t>27.00576</t>
  </si>
  <si>
    <t>27.00577</t>
  </si>
  <si>
    <t>27.00578</t>
  </si>
  <si>
    <t>27.00579</t>
  </si>
  <si>
    <t>27.00580</t>
  </si>
  <si>
    <t>27.00581</t>
  </si>
  <si>
    <t>27.00582</t>
  </si>
  <si>
    <t>27.00583</t>
  </si>
  <si>
    <t>27.00584</t>
  </si>
  <si>
    <t>27.00585</t>
  </si>
  <si>
    <t>27.00586</t>
  </si>
  <si>
    <t>27.00587</t>
  </si>
  <si>
    <t>27.00588</t>
  </si>
  <si>
    <t>27.00589</t>
  </si>
  <si>
    <t>27.00590</t>
  </si>
  <si>
    <t>27.00591</t>
  </si>
  <si>
    <t>27.00592</t>
  </si>
  <si>
    <t>27.00593</t>
  </si>
  <si>
    <t>27.00594</t>
  </si>
  <si>
    <t>27.00595</t>
  </si>
  <si>
    <t>27.00596</t>
  </si>
  <si>
    <t>27.00597</t>
  </si>
  <si>
    <t>27.00598</t>
  </si>
  <si>
    <t>27.00599</t>
  </si>
  <si>
    <t>27.00600</t>
  </si>
  <si>
    <t>27.00601</t>
  </si>
  <si>
    <t>27.00602</t>
  </si>
  <si>
    <t>27.00603</t>
  </si>
  <si>
    <t>27.00604</t>
  </si>
  <si>
    <t>27.00605</t>
  </si>
  <si>
    <t>27.00606</t>
  </si>
  <si>
    <t>27.00607</t>
  </si>
  <si>
    <t>27.00608</t>
  </si>
  <si>
    <t>27.00609</t>
  </si>
  <si>
    <t>27.00610</t>
  </si>
  <si>
    <t>27.00611</t>
  </si>
  <si>
    <t>27.00612</t>
  </si>
  <si>
    <t>27.00613</t>
  </si>
  <si>
    <t>27.00614</t>
  </si>
  <si>
    <t>27.00615</t>
  </si>
  <si>
    <t>27.00616</t>
  </si>
  <si>
    <t>27.00617</t>
  </si>
  <si>
    <t>27.00618</t>
  </si>
  <si>
    <t>27.00619</t>
  </si>
  <si>
    <t>27.00620</t>
  </si>
  <si>
    <t>27.00621</t>
  </si>
  <si>
    <t>27.00622</t>
  </si>
  <si>
    <t>27.00623</t>
  </si>
  <si>
    <t>27.00624</t>
  </si>
  <si>
    <t>27.00625</t>
  </si>
  <si>
    <t>27.00626</t>
  </si>
  <si>
    <t>27.00627</t>
  </si>
  <si>
    <t>27.00628</t>
  </si>
  <si>
    <t>27.00629</t>
  </si>
  <si>
    <t>27.00630</t>
  </si>
  <si>
    <t>27.00631</t>
  </si>
  <si>
    <t>27.00632</t>
  </si>
  <si>
    <t>27.00633</t>
  </si>
  <si>
    <t>27.00634</t>
  </si>
  <si>
    <t>27.00635</t>
  </si>
  <si>
    <t>27.00636</t>
  </si>
  <si>
    <t>27.00637</t>
  </si>
  <si>
    <t>27.00638</t>
  </si>
  <si>
    <t>27.00639</t>
  </si>
  <si>
    <t>27.00640</t>
  </si>
  <si>
    <t>27.00641</t>
  </si>
  <si>
    <t>27.00642</t>
  </si>
  <si>
    <t>27.00643</t>
  </si>
  <si>
    <t>27.00644</t>
  </si>
  <si>
    <t>27.00645</t>
  </si>
  <si>
    <t>27.00646</t>
  </si>
  <si>
    <t>27.00647</t>
  </si>
  <si>
    <t>27.00648</t>
  </si>
  <si>
    <t>27.00649</t>
  </si>
  <si>
    <t>27.00650</t>
  </si>
  <si>
    <t>27.00651</t>
  </si>
  <si>
    <t>27.00652</t>
  </si>
  <si>
    <t>27.00653</t>
  </si>
  <si>
    <t>27.00654</t>
  </si>
  <si>
    <t>27.00655</t>
  </si>
  <si>
    <t>27.00656</t>
  </si>
  <si>
    <t>27.00657</t>
  </si>
  <si>
    <t>27.00658</t>
  </si>
  <si>
    <t>27.00659</t>
  </si>
  <si>
    <t>27.00660</t>
  </si>
  <si>
    <t>27.00661</t>
  </si>
  <si>
    <t>27.00662</t>
  </si>
  <si>
    <t>27.00663</t>
  </si>
  <si>
    <t>27.00664</t>
  </si>
  <si>
    <t>27.00665</t>
  </si>
  <si>
    <t>27.00666</t>
  </si>
  <si>
    <t>27.00667</t>
  </si>
  <si>
    <t>27.00668</t>
  </si>
  <si>
    <t>27.00669</t>
  </si>
  <si>
    <t>27.00670</t>
  </si>
  <si>
    <t>27.00671</t>
  </si>
  <si>
    <t>27.00672</t>
  </si>
  <si>
    <t>27.00673</t>
  </si>
  <si>
    <t>27.00674</t>
  </si>
  <si>
    <t>27.00675</t>
  </si>
  <si>
    <t>27.00676</t>
  </si>
  <si>
    <t>27.00677</t>
  </si>
  <si>
    <t>27.00678</t>
  </si>
  <si>
    <t>27.00679</t>
  </si>
  <si>
    <t>27.00680</t>
  </si>
  <si>
    <t>27.00681</t>
  </si>
  <si>
    <t>27.00682</t>
  </si>
  <si>
    <t>27.00683</t>
  </si>
  <si>
    <t>27.00684</t>
  </si>
  <si>
    <t>27.00685</t>
  </si>
  <si>
    <t>27.00686</t>
  </si>
  <si>
    <t>27.00687</t>
  </si>
  <si>
    <t>27.00688</t>
  </si>
  <si>
    <t>27.00689</t>
  </si>
  <si>
    <t>27.00690</t>
  </si>
  <si>
    <t>27.00691</t>
  </si>
  <si>
    <t>27.00692</t>
  </si>
  <si>
    <t>27.00693</t>
  </si>
  <si>
    <t>27.00694</t>
  </si>
  <si>
    <t>27.00695</t>
  </si>
  <si>
    <t>27.00696</t>
  </si>
  <si>
    <t>27.00697</t>
  </si>
  <si>
    <t>27.00698</t>
  </si>
  <si>
    <t>27.00699</t>
  </si>
  <si>
    <t>27.00700</t>
  </si>
  <si>
    <t>27.00701</t>
  </si>
  <si>
    <t>27.00702</t>
  </si>
  <si>
    <t>27.00703</t>
  </si>
  <si>
    <t>27.00704</t>
  </si>
  <si>
    <t>27.00705</t>
  </si>
  <si>
    <t>27.00706</t>
  </si>
  <si>
    <t>27.00707</t>
  </si>
  <si>
    <t>27.00708</t>
  </si>
  <si>
    <t>27.00709</t>
  </si>
  <si>
    <t>27.00710</t>
  </si>
  <si>
    <t>27.00711</t>
  </si>
  <si>
    <t>27.00712</t>
  </si>
  <si>
    <t>27.00713</t>
  </si>
  <si>
    <t>27.00714</t>
  </si>
  <si>
    <t>27.00715</t>
  </si>
  <si>
    <t>27.00716</t>
  </si>
  <si>
    <t>27.00717</t>
  </si>
  <si>
    <t>27.00718</t>
  </si>
  <si>
    <t>27.00719</t>
  </si>
  <si>
    <t>27.00720</t>
  </si>
  <si>
    <t>27.00721</t>
  </si>
  <si>
    <t>27.00722</t>
  </si>
  <si>
    <t>27.00723</t>
  </si>
  <si>
    <t>27.00724</t>
  </si>
  <si>
    <t>27.00725</t>
  </si>
  <si>
    <t>27.00726</t>
  </si>
  <si>
    <t>27.00727</t>
  </si>
  <si>
    <t>27.00728</t>
  </si>
  <si>
    <t>27.00729</t>
  </si>
  <si>
    <t>27.00730</t>
  </si>
  <si>
    <t>27.00731</t>
  </si>
  <si>
    <t>27.00732</t>
  </si>
  <si>
    <t>27.00733</t>
  </si>
  <si>
    <t>27.00734</t>
  </si>
  <si>
    <t>27.00735</t>
  </si>
  <si>
    <t>27.00736</t>
  </si>
  <si>
    <t>27.00737</t>
  </si>
  <si>
    <t>27.00738</t>
  </si>
  <si>
    <t>27.00739</t>
  </si>
  <si>
    <t>27.00740</t>
  </si>
  <si>
    <t>27.00741</t>
  </si>
  <si>
    <t>27.00742</t>
  </si>
  <si>
    <t>27.00743</t>
  </si>
  <si>
    <t>27.00744</t>
  </si>
  <si>
    <t>27.00745</t>
  </si>
  <si>
    <t>27.00746</t>
  </si>
  <si>
    <t>27.00747</t>
  </si>
  <si>
    <t>27.00748</t>
  </si>
  <si>
    <t>27.00749</t>
  </si>
  <si>
    <t>27.00750</t>
  </si>
  <si>
    <t>27.00751</t>
  </si>
  <si>
    <t>27.00752</t>
  </si>
  <si>
    <t>27.00753</t>
  </si>
  <si>
    <t>27.00754</t>
  </si>
  <si>
    <t>27.00755</t>
  </si>
  <si>
    <t>27.00756</t>
  </si>
  <si>
    <t>27.00757</t>
  </si>
  <si>
    <t>27.00758</t>
  </si>
  <si>
    <t>27.00759</t>
  </si>
  <si>
    <t>27.00760</t>
  </si>
  <si>
    <t>27.00761</t>
  </si>
  <si>
    <t>27.00762</t>
  </si>
  <si>
    <t>27.00763</t>
  </si>
  <si>
    <t>27.00764</t>
  </si>
  <si>
    <t>27.00765</t>
  </si>
  <si>
    <t>27.00766</t>
  </si>
  <si>
    <t>27.00767</t>
  </si>
  <si>
    <t>27.00768</t>
  </si>
  <si>
    <t>27.00769</t>
  </si>
  <si>
    <t>27.00770</t>
  </si>
  <si>
    <t>27.00771</t>
  </si>
  <si>
    <t>27.00772</t>
  </si>
  <si>
    <t>27.00773</t>
  </si>
  <si>
    <t>27.00774</t>
  </si>
  <si>
    <t>27.00775</t>
  </si>
  <si>
    <t>27.00776</t>
  </si>
  <si>
    <t>27.00777</t>
  </si>
  <si>
    <t>27.00778</t>
  </si>
  <si>
    <t>27.00779</t>
  </si>
  <si>
    <t>27.00780</t>
  </si>
  <si>
    <t>27.00781</t>
  </si>
  <si>
    <t>27.00782</t>
  </si>
  <si>
    <t>27.00783</t>
  </si>
  <si>
    <t>27.00784</t>
  </si>
  <si>
    <t>27.00785</t>
  </si>
  <si>
    <t>27.00786</t>
  </si>
  <si>
    <t>27.00787</t>
  </si>
  <si>
    <t>27.00788</t>
  </si>
  <si>
    <t>27.00789</t>
  </si>
  <si>
    <t>27.00790</t>
  </si>
  <si>
    <t>27.00791</t>
  </si>
  <si>
    <t>27.00792</t>
  </si>
  <si>
    <t>27.00793</t>
  </si>
  <si>
    <t>27.00794</t>
  </si>
  <si>
    <t>27.00795</t>
  </si>
  <si>
    <t>27.00796</t>
  </si>
  <si>
    <t>27.00797</t>
  </si>
  <si>
    <t>27.00798</t>
  </si>
  <si>
    <t>27.00799</t>
  </si>
  <si>
    <t>27.00800</t>
  </si>
  <si>
    <t>27.00801</t>
  </si>
  <si>
    <t>27.00802</t>
  </si>
  <si>
    <t>27.00803</t>
  </si>
  <si>
    <t>27.00804</t>
  </si>
  <si>
    <t>27.00805</t>
  </si>
  <si>
    <t>27.00806</t>
  </si>
  <si>
    <t>27.00807</t>
  </si>
  <si>
    <t>27.00808</t>
  </si>
  <si>
    <t>27.00809</t>
  </si>
  <si>
    <t>27.00810</t>
  </si>
  <si>
    <t>27.00811</t>
  </si>
  <si>
    <t>27.00812</t>
  </si>
  <si>
    <t>27.00813</t>
  </si>
  <si>
    <t>27.00814</t>
  </si>
  <si>
    <t>27.00815</t>
  </si>
  <si>
    <t>27.00816</t>
  </si>
  <si>
    <t>27.00817</t>
  </si>
  <si>
    <t>27.00818</t>
  </si>
  <si>
    <t>27.00819</t>
  </si>
  <si>
    <t>27.00820</t>
  </si>
  <si>
    <t>27.00821</t>
  </si>
  <si>
    <t>27.00822</t>
  </si>
  <si>
    <t>27.00823</t>
  </si>
  <si>
    <t>27.00824</t>
  </si>
  <si>
    <t>27.00825</t>
  </si>
  <si>
    <t>27.00826</t>
  </si>
  <si>
    <t>27.00827</t>
  </si>
  <si>
    <t>27.00828</t>
  </si>
  <si>
    <t>27.00829</t>
  </si>
  <si>
    <t>27.00830</t>
  </si>
  <si>
    <t>27.00831</t>
  </si>
  <si>
    <t>27.00832</t>
  </si>
  <si>
    <t>27.00833</t>
  </si>
  <si>
    <t>27.00834</t>
  </si>
  <si>
    <t>27.00835</t>
  </si>
  <si>
    <t>27.00836</t>
  </si>
  <si>
    <t>27.00837</t>
  </si>
  <si>
    <t>27.00838</t>
  </si>
  <si>
    <t>27.00839</t>
  </si>
  <si>
    <t>27.00840</t>
  </si>
  <si>
    <t>27.00841</t>
  </si>
  <si>
    <t>27.00842</t>
  </si>
  <si>
    <t>27.00843</t>
  </si>
  <si>
    <t>27.00844</t>
  </si>
  <si>
    <t>27.00845</t>
  </si>
  <si>
    <t>27.00846</t>
  </si>
  <si>
    <t>27.00847</t>
  </si>
  <si>
    <t>27.00848</t>
  </si>
  <si>
    <t>27.00849</t>
  </si>
  <si>
    <t>27.00850</t>
  </si>
  <si>
    <t>27.00851</t>
  </si>
  <si>
    <t>27.00852</t>
  </si>
  <si>
    <t>27.00853</t>
  </si>
  <si>
    <t>27.00854</t>
  </si>
  <si>
    <t>27.00855</t>
  </si>
  <si>
    <t>27.00856</t>
  </si>
  <si>
    <t>27.00857</t>
  </si>
  <si>
    <t>27.00858</t>
  </si>
  <si>
    <t>27.00859</t>
  </si>
  <si>
    <t>27.00860</t>
  </si>
  <si>
    <t>27.00861</t>
  </si>
  <si>
    <t>27.00862</t>
  </si>
  <si>
    <t>27.00863</t>
  </si>
  <si>
    <t>27.00864</t>
  </si>
  <si>
    <t>27.00865</t>
  </si>
  <si>
    <t>27.00866</t>
  </si>
  <si>
    <t>27.00867</t>
  </si>
  <si>
    <t>27.00868</t>
  </si>
  <si>
    <t>27.00869</t>
  </si>
  <si>
    <t>27.00870</t>
  </si>
  <si>
    <t>27.00871</t>
  </si>
  <si>
    <t>27.00872</t>
  </si>
  <si>
    <t>27.00873</t>
  </si>
  <si>
    <t>27.00874</t>
  </si>
  <si>
    <t>27.00875</t>
  </si>
  <si>
    <t>27.00876</t>
  </si>
  <si>
    <t>27.00877</t>
  </si>
  <si>
    <t>27.00878</t>
  </si>
  <si>
    <t>27.00879</t>
  </si>
  <si>
    <t>27.00880</t>
  </si>
  <si>
    <t>27.00881</t>
  </si>
  <si>
    <t>27.00882</t>
  </si>
  <si>
    <t>27.00883</t>
  </si>
  <si>
    <t>27.00884</t>
  </si>
  <si>
    <t>27.00885</t>
  </si>
  <si>
    <t>27.00886</t>
  </si>
  <si>
    <t>27.00887</t>
  </si>
  <si>
    <t>27.00888</t>
  </si>
  <si>
    <t>27.00889</t>
  </si>
  <si>
    <t>27.00890</t>
  </si>
  <si>
    <t>27.00891</t>
  </si>
  <si>
    <t>27.00892</t>
  </si>
  <si>
    <t>27.00893</t>
  </si>
  <si>
    <t>27.00894</t>
  </si>
  <si>
    <t>27.00895</t>
  </si>
  <si>
    <t>27.00896</t>
  </si>
  <si>
    <t>27.00897</t>
  </si>
  <si>
    <t>27.00898</t>
  </si>
  <si>
    <t>27.00899</t>
  </si>
  <si>
    <t>27.00900</t>
  </si>
  <si>
    <t>27.00901</t>
  </si>
  <si>
    <t>27.00902</t>
  </si>
  <si>
    <t>27.00903</t>
  </si>
  <si>
    <t>27.00904</t>
  </si>
  <si>
    <t>27.00905</t>
  </si>
  <si>
    <t>27.00906</t>
  </si>
  <si>
    <t>27.00907</t>
  </si>
  <si>
    <t>27.00908</t>
  </si>
  <si>
    <t>27.00909</t>
  </si>
  <si>
    <t>27.00910</t>
  </si>
  <si>
    <t>27.00911</t>
  </si>
  <si>
    <t>27.00912</t>
  </si>
  <si>
    <t>27.00913</t>
  </si>
  <si>
    <t>27.00914</t>
  </si>
  <si>
    <t>27.00915</t>
  </si>
  <si>
    <t>27.00916</t>
  </si>
  <si>
    <t>27.00917</t>
  </si>
  <si>
    <t>27.00918</t>
  </si>
  <si>
    <t>27.00919</t>
  </si>
  <si>
    <t>27.00920</t>
  </si>
  <si>
    <t>27.00921</t>
  </si>
  <si>
    <t>27.00922</t>
  </si>
  <si>
    <t>27.00923</t>
  </si>
  <si>
    <t>27.00924</t>
  </si>
  <si>
    <t>27.00925</t>
  </si>
  <si>
    <t>27.00926</t>
  </si>
  <si>
    <t>27.00927</t>
  </si>
  <si>
    <t>27.00928</t>
  </si>
  <si>
    <t>27.00929</t>
  </si>
  <si>
    <t>27.00930</t>
  </si>
  <si>
    <t>27.00931</t>
  </si>
  <si>
    <t>27.00932</t>
  </si>
  <si>
    <t>27.00933</t>
  </si>
  <si>
    <t>27.00934</t>
  </si>
  <si>
    <t>27.00935</t>
  </si>
  <si>
    <t>27.00936</t>
  </si>
  <si>
    <t>27.00937</t>
  </si>
  <si>
    <t>27.00938</t>
  </si>
  <si>
    <t>27.00939</t>
  </si>
  <si>
    <t>27.00940</t>
  </si>
  <si>
    <t>27.00941</t>
  </si>
  <si>
    <t>27.00942</t>
  </si>
  <si>
    <t>27.00943</t>
  </si>
  <si>
    <t>27.00944</t>
  </si>
  <si>
    <t>27.00945</t>
  </si>
  <si>
    <t>27.00946</t>
  </si>
  <si>
    <t>27.00947</t>
  </si>
  <si>
    <t>27.00948</t>
  </si>
  <si>
    <t>27.00949</t>
  </si>
  <si>
    <t>27.00950</t>
  </si>
  <si>
    <t>27.00951</t>
  </si>
  <si>
    <t>27.00952</t>
  </si>
  <si>
    <t>27.00953</t>
  </si>
  <si>
    <t>27.00954</t>
  </si>
  <si>
    <t>27.00955</t>
  </si>
  <si>
    <t>27.00956</t>
  </si>
  <si>
    <t>27.00957</t>
  </si>
  <si>
    <t>27.00958</t>
  </si>
  <si>
    <t>27.00959</t>
  </si>
  <si>
    <t>27.00960</t>
  </si>
  <si>
    <t>27.00961</t>
  </si>
  <si>
    <t>27.00962</t>
  </si>
  <si>
    <t>27.00963</t>
  </si>
  <si>
    <t>27.00964</t>
  </si>
  <si>
    <t>27.00965</t>
  </si>
  <si>
    <t>27.00966</t>
  </si>
  <si>
    <t>27.00967</t>
  </si>
  <si>
    <t>27.00968</t>
  </si>
  <si>
    <t>27.00969</t>
  </si>
  <si>
    <t>27.00970</t>
  </si>
  <si>
    <t>27.00971</t>
  </si>
  <si>
    <t>27.00972</t>
  </si>
  <si>
    <t>27.00973</t>
  </si>
  <si>
    <t>27.00974</t>
  </si>
  <si>
    <t>27.00975</t>
  </si>
  <si>
    <t>27.00976</t>
  </si>
  <si>
    <t>27.00977</t>
  </si>
  <si>
    <t>27.00978</t>
  </si>
  <si>
    <t>27.00979</t>
  </si>
  <si>
    <t>27.00980</t>
  </si>
  <si>
    <t>27.00981</t>
  </si>
  <si>
    <t>27.00982</t>
  </si>
  <si>
    <t>27.00983</t>
  </si>
  <si>
    <t>27.00984</t>
  </si>
  <si>
    <t>27.00985</t>
  </si>
  <si>
    <t>27.00986</t>
  </si>
  <si>
    <t>27.00987</t>
  </si>
  <si>
    <t>27.00988</t>
  </si>
  <si>
    <t>27.00989</t>
  </si>
  <si>
    <t>27.00990</t>
  </si>
  <si>
    <t>27.00991</t>
  </si>
  <si>
    <t>27.00992</t>
  </si>
  <si>
    <t>27.00993</t>
  </si>
  <si>
    <t>27.00994</t>
  </si>
  <si>
    <t>27.00995</t>
  </si>
  <si>
    <t>27.00996</t>
  </si>
  <si>
    <t>27.00997</t>
  </si>
  <si>
    <t>27.00998</t>
  </si>
  <si>
    <t>27.00999</t>
  </si>
  <si>
    <t>27.01000</t>
  </si>
  <si>
    <t>27.01001</t>
  </si>
  <si>
    <t>27.01002</t>
  </si>
  <si>
    <t>27.01003</t>
  </si>
  <si>
    <t>27.01004</t>
  </si>
  <si>
    <t>27.01005</t>
  </si>
  <si>
    <t>27.01006</t>
  </si>
  <si>
    <t>27.01007</t>
  </si>
  <si>
    <t>27.01008</t>
  </si>
  <si>
    <t>27.01009</t>
  </si>
  <si>
    <t>27.01010</t>
  </si>
  <si>
    <t>27.01011</t>
  </si>
  <si>
    <t>27.01012</t>
  </si>
  <si>
    <t>27.01013</t>
  </si>
  <si>
    <t>27.01014</t>
  </si>
  <si>
    <t>27.01015</t>
  </si>
  <si>
    <t>27.01016</t>
  </si>
  <si>
    <t>27.01017</t>
  </si>
  <si>
    <t>27.01018</t>
  </si>
  <si>
    <t>27.01019</t>
  </si>
  <si>
    <t>27.01020</t>
  </si>
  <si>
    <t>27.01021</t>
  </si>
  <si>
    <t>27.01022</t>
  </si>
  <si>
    <t>27.01023</t>
  </si>
  <si>
    <t>27.01024</t>
  </si>
  <si>
    <t>27.01025</t>
  </si>
  <si>
    <t>27.01026</t>
  </si>
  <si>
    <t>27.01027</t>
  </si>
  <si>
    <t>27.01028</t>
  </si>
  <si>
    <t>27.01029</t>
  </si>
  <si>
    <t>27.01030</t>
  </si>
  <si>
    <t>27.01031</t>
  </si>
  <si>
    <t>27.01032</t>
  </si>
  <si>
    <t>27.01033</t>
  </si>
  <si>
    <t>27.01034</t>
  </si>
  <si>
    <t>27.01035</t>
  </si>
  <si>
    <t>27.01036</t>
  </si>
  <si>
    <t>27.01037</t>
  </si>
  <si>
    <t>27.01038</t>
  </si>
  <si>
    <t>27.01039</t>
  </si>
  <si>
    <t>27.01040</t>
  </si>
  <si>
    <t>27.01041</t>
  </si>
  <si>
    <t>27.01042</t>
  </si>
  <si>
    <t>27.01043</t>
  </si>
  <si>
    <t>27.01044</t>
  </si>
  <si>
    <t>27.01045</t>
  </si>
  <si>
    <t>27.01046</t>
  </si>
  <si>
    <t>27.01047</t>
  </si>
  <si>
    <t>27.01048</t>
  </si>
  <si>
    <t>27.01049</t>
  </si>
  <si>
    <t>27.01050</t>
  </si>
  <si>
    <t>27.01051</t>
  </si>
  <si>
    <t>27.01052</t>
  </si>
  <si>
    <t>27.01053</t>
  </si>
  <si>
    <t>27.01054</t>
  </si>
  <si>
    <t>27.01055</t>
  </si>
  <si>
    <t>27.01056</t>
  </si>
  <si>
    <t>27.01057</t>
  </si>
  <si>
    <t>27.01058</t>
  </si>
  <si>
    <t>27.01059</t>
  </si>
  <si>
    <t>27.01060</t>
  </si>
  <si>
    <t>27.01061</t>
  </si>
  <si>
    <t>27.01062</t>
  </si>
  <si>
    <t>27.01063</t>
  </si>
  <si>
    <t>27.01064</t>
  </si>
  <si>
    <t>27.01065</t>
  </si>
  <si>
    <t>27.01066</t>
  </si>
  <si>
    <t>27.01067</t>
  </si>
  <si>
    <t>27.01068</t>
  </si>
  <si>
    <t>27.01069</t>
  </si>
  <si>
    <t>27.01070</t>
  </si>
  <si>
    <t>27.01071</t>
  </si>
  <si>
    <t>27.01072</t>
  </si>
  <si>
    <t>27.01073</t>
  </si>
  <si>
    <t>27.01074</t>
  </si>
  <si>
    <t>27.01075</t>
  </si>
  <si>
    <t>27.01076</t>
  </si>
  <si>
    <t>27.01077</t>
  </si>
  <si>
    <t>27.01078</t>
  </si>
  <si>
    <t>27.01079</t>
  </si>
  <si>
    <t>27.01080</t>
  </si>
  <si>
    <t>27.01081</t>
  </si>
  <si>
    <t>27.01082</t>
  </si>
  <si>
    <t>27.01083</t>
  </si>
  <si>
    <t>27.01084</t>
  </si>
  <si>
    <t>27.01085</t>
  </si>
  <si>
    <t>27.01086</t>
  </si>
  <si>
    <t>27.01087</t>
  </si>
  <si>
    <t>27.01088</t>
  </si>
  <si>
    <t>27.01089</t>
  </si>
  <si>
    <t>27.01090</t>
  </si>
  <si>
    <t>27.01091</t>
  </si>
  <si>
    <t>27.01092</t>
  </si>
  <si>
    <t>27.01093</t>
  </si>
  <si>
    <t>27.01094</t>
  </si>
  <si>
    <t>27.01095</t>
  </si>
  <si>
    <t>27.01096</t>
  </si>
  <si>
    <t>27.01097</t>
  </si>
  <si>
    <t>27.01098</t>
  </si>
  <si>
    <t>27.01099</t>
  </si>
  <si>
    <t>27.01100</t>
  </si>
  <si>
    <t>27.01101</t>
  </si>
  <si>
    <t>27.01102</t>
  </si>
  <si>
    <t>27.01103</t>
  </si>
  <si>
    <t>27.01104</t>
  </si>
  <si>
    <t>27.01105</t>
  </si>
  <si>
    <t>27.01106</t>
  </si>
  <si>
    <t>27.01107</t>
  </si>
  <si>
    <t>27.01108</t>
  </si>
  <si>
    <t>27.01109</t>
  </si>
  <si>
    <t>27.01110</t>
  </si>
  <si>
    <t>27.01111</t>
  </si>
  <si>
    <t>27.01112</t>
  </si>
  <si>
    <t>27.01113</t>
  </si>
  <si>
    <t>27.01114</t>
  </si>
  <si>
    <t>27.01115</t>
  </si>
  <si>
    <t>27.01116</t>
  </si>
  <si>
    <t>27.01117</t>
  </si>
  <si>
    <t>27.01118</t>
  </si>
  <si>
    <t>27.01119</t>
  </si>
  <si>
    <t>27.01120</t>
  </si>
  <si>
    <t>27.01121</t>
  </si>
  <si>
    <t>27.01122</t>
  </si>
  <si>
    <t>27.01123</t>
  </si>
  <si>
    <t>27.01124</t>
  </si>
  <si>
    <t>27.01125</t>
  </si>
  <si>
    <t>27.01126</t>
  </si>
  <si>
    <t>27.01127</t>
  </si>
  <si>
    <t>27.01128</t>
  </si>
  <si>
    <t>27.01129</t>
  </si>
  <si>
    <t>27.01130</t>
  </si>
  <si>
    <t>27.01131</t>
  </si>
  <si>
    <t>27.01132</t>
  </si>
  <si>
    <t>27.01133</t>
  </si>
  <si>
    <t>27.01134</t>
  </si>
  <si>
    <t>27.01135</t>
  </si>
  <si>
    <t>27.01136</t>
  </si>
  <si>
    <t>27.01137</t>
  </si>
  <si>
    <t>27.01138</t>
  </si>
  <si>
    <t>27.01139</t>
  </si>
  <si>
    <t>27.01140</t>
  </si>
  <si>
    <t>27.01141</t>
  </si>
  <si>
    <t>27.01142</t>
  </si>
  <si>
    <t>27.01143</t>
  </si>
  <si>
    <t>27.01144</t>
  </si>
  <si>
    <t>27.01145</t>
  </si>
  <si>
    <t>27.01146</t>
  </si>
  <si>
    <t>27.01147</t>
  </si>
  <si>
    <t>27.01148</t>
  </si>
  <si>
    <t>27.01149</t>
  </si>
  <si>
    <t>27.01150</t>
  </si>
  <si>
    <t>27.01151</t>
  </si>
  <si>
    <t>27.01152</t>
  </si>
  <si>
    <t>27.01153</t>
  </si>
  <si>
    <t>27.01154</t>
  </si>
  <si>
    <t>27.01155</t>
  </si>
  <si>
    <t>27.01156</t>
  </si>
  <si>
    <t>27.01157</t>
  </si>
  <si>
    <t>27.01158</t>
  </si>
  <si>
    <t>27.01159</t>
  </si>
  <si>
    <t>27.01160</t>
  </si>
  <si>
    <t>27.01161</t>
  </si>
  <si>
    <t>27.01162</t>
  </si>
  <si>
    <t>27.01163</t>
  </si>
  <si>
    <t>27.01164</t>
  </si>
  <si>
    <t>27.01165</t>
  </si>
  <si>
    <t>27.01166</t>
  </si>
  <si>
    <t>27.01167</t>
  </si>
  <si>
    <t>27.01168</t>
  </si>
  <si>
    <t>27.01169</t>
  </si>
  <si>
    <t>27.01170</t>
  </si>
  <si>
    <t>27.01171</t>
  </si>
  <si>
    <t>27.01172</t>
  </si>
  <si>
    <t>27.01173</t>
  </si>
  <si>
    <t>27.01174</t>
  </si>
  <si>
    <t>27.01175</t>
  </si>
  <si>
    <t>27.01176</t>
  </si>
  <si>
    <t>27.01177</t>
  </si>
  <si>
    <t>27.01178</t>
  </si>
  <si>
    <t>27.01179</t>
  </si>
  <si>
    <t>27.01180</t>
  </si>
  <si>
    <t>27.01181</t>
  </si>
  <si>
    <t>27.01182</t>
  </si>
  <si>
    <t>27.01183</t>
  </si>
  <si>
    <t>27.01184</t>
  </si>
  <si>
    <t>27.01185</t>
  </si>
  <si>
    <t>27.01186</t>
  </si>
  <si>
    <t>27.01187</t>
  </si>
  <si>
    <t>27.01188</t>
  </si>
  <si>
    <t>27.01189</t>
  </si>
  <si>
    <t>27.01190</t>
  </si>
  <si>
    <t>27.01191</t>
  </si>
  <si>
    <t>27.01192</t>
  </si>
  <si>
    <t>27.01193</t>
  </si>
  <si>
    <t>27.01194</t>
  </si>
  <si>
    <t>27.01195</t>
  </si>
  <si>
    <t>27.01196</t>
  </si>
  <si>
    <t>27.01197</t>
  </si>
  <si>
    <t>27.01198</t>
  </si>
  <si>
    <t>27.01199</t>
  </si>
  <si>
    <t>27.01200</t>
  </si>
  <si>
    <t>27.01201</t>
  </si>
  <si>
    <t>27.01202</t>
  </si>
  <si>
    <t>27.01203</t>
  </si>
  <si>
    <t>27.01204</t>
  </si>
  <si>
    <t>27.01205</t>
  </si>
  <si>
    <t>27.01206</t>
  </si>
  <si>
    <t>27.01207</t>
  </si>
  <si>
    <t>27.01208</t>
  </si>
  <si>
    <t>27.01209</t>
  </si>
  <si>
    <t>27.01210</t>
  </si>
  <si>
    <t>27.01211</t>
  </si>
  <si>
    <t>27.01212</t>
  </si>
  <si>
    <t>27.01213</t>
  </si>
  <si>
    <t>27.01214</t>
  </si>
  <si>
    <t>27.01215</t>
  </si>
  <si>
    <t>27.01216</t>
  </si>
  <si>
    <t>27.01217</t>
  </si>
  <si>
    <t>27.01218</t>
  </si>
  <si>
    <t>27.01219</t>
  </si>
  <si>
    <t>27.01220</t>
  </si>
  <si>
    <t>27.01221</t>
  </si>
  <si>
    <t>27.01222</t>
  </si>
  <si>
    <t>27.01223</t>
  </si>
  <si>
    <t>27.01224</t>
  </si>
  <si>
    <t>27.01225</t>
  </si>
  <si>
    <t>27.01226</t>
  </si>
  <si>
    <t>27.01227</t>
  </si>
  <si>
    <t>27.01228</t>
  </si>
  <si>
    <t>27.01229</t>
  </si>
  <si>
    <t>27.01230</t>
  </si>
  <si>
    <t>27.01231</t>
  </si>
  <si>
    <t>27.01232</t>
  </si>
  <si>
    <t>27.01233</t>
  </si>
  <si>
    <t>27.01234</t>
  </si>
  <si>
    <t>27.01235</t>
  </si>
  <si>
    <t>27.01236</t>
  </si>
  <si>
    <t>27.01237</t>
  </si>
  <si>
    <t>27.01238</t>
  </si>
  <si>
    <t>27.01239</t>
  </si>
  <si>
    <t>27.01240</t>
  </si>
  <si>
    <t>27.01241</t>
  </si>
  <si>
    <t>27.01242</t>
  </si>
  <si>
    <t>27.01243</t>
  </si>
  <si>
    <t>27.01244</t>
  </si>
  <si>
    <t>27.01245</t>
  </si>
  <si>
    <t>27.01246</t>
  </si>
  <si>
    <t>27.01247</t>
  </si>
  <si>
    <t>27.01248</t>
  </si>
  <si>
    <t>27.01249</t>
  </si>
  <si>
    <t>27.01250</t>
  </si>
  <si>
    <t>27.01251</t>
  </si>
  <si>
    <t>27.01252</t>
  </si>
  <si>
    <t>27.01253</t>
  </si>
  <si>
    <t>27.01254</t>
  </si>
  <si>
    <t>27.01255</t>
  </si>
  <si>
    <t>27.01256</t>
  </si>
  <si>
    <t>27.01257</t>
  </si>
  <si>
    <t>27.01258</t>
  </si>
  <si>
    <t>27.01259</t>
  </si>
  <si>
    <t>27.01260</t>
  </si>
  <si>
    <t>27.01261</t>
  </si>
  <si>
    <t>27.01262</t>
  </si>
  <si>
    <t>27.01263</t>
  </si>
  <si>
    <t>27.01264</t>
  </si>
  <si>
    <t>27.01265</t>
  </si>
  <si>
    <t>27.01266</t>
  </si>
  <si>
    <t>27.01267</t>
  </si>
  <si>
    <t>27.01268</t>
  </si>
  <si>
    <t>27.01269</t>
  </si>
  <si>
    <t>27.01270</t>
  </si>
  <si>
    <t>27.01271</t>
  </si>
  <si>
    <t>27.01272</t>
  </si>
  <si>
    <t>27.01273</t>
  </si>
  <si>
    <t>27.01274</t>
  </si>
  <si>
    <t>27.01275</t>
  </si>
  <si>
    <t>27.01276</t>
  </si>
  <si>
    <t>27.01277</t>
  </si>
  <si>
    <t>27.01278</t>
  </si>
  <si>
    <t>27.01279</t>
  </si>
  <si>
    <t>27.01280</t>
  </si>
  <si>
    <t>27.01281</t>
  </si>
  <si>
    <t>27.01282</t>
  </si>
  <si>
    <t>27.01283</t>
  </si>
  <si>
    <t>27.01284</t>
  </si>
  <si>
    <t>27.01285</t>
  </si>
  <si>
    <t>27.01286</t>
  </si>
  <si>
    <t>27.01287</t>
  </si>
  <si>
    <t>27.01288</t>
  </si>
  <si>
    <t>27.01289</t>
  </si>
  <si>
    <t>27.01290</t>
  </si>
  <si>
    <t>27.01291</t>
  </si>
  <si>
    <t>27.01292</t>
  </si>
  <si>
    <t>27.01293</t>
  </si>
  <si>
    <t>27.01294</t>
  </si>
  <si>
    <t>27.01295</t>
  </si>
  <si>
    <t>27.01296</t>
  </si>
  <si>
    <t>27.01297</t>
  </si>
  <si>
    <t>27.01298</t>
  </si>
  <si>
    <t>27.01299</t>
  </si>
  <si>
    <t>27.01300</t>
  </si>
  <si>
    <t>27.01301</t>
  </si>
  <si>
    <t>27.01302</t>
  </si>
  <si>
    <t>27.01303</t>
  </si>
  <si>
    <t>27.01304</t>
  </si>
  <si>
    <t>27.01305</t>
  </si>
  <si>
    <t>27.01306</t>
  </si>
  <si>
    <t>27.01307</t>
  </si>
  <si>
    <t>27.01308</t>
  </si>
  <si>
    <t>27.01309</t>
  </si>
  <si>
    <t>27.01310</t>
  </si>
  <si>
    <t>27.01311</t>
  </si>
  <si>
    <t>27.01312</t>
  </si>
  <si>
    <t>27.01313</t>
  </si>
  <si>
    <t>27.01314</t>
  </si>
  <si>
    <t>27.01315</t>
  </si>
  <si>
    <t>27.01316</t>
  </si>
  <si>
    <t>27.01317</t>
  </si>
  <si>
    <t>27.01318</t>
  </si>
  <si>
    <t>27.01319</t>
  </si>
  <si>
    <t>27.01320</t>
  </si>
  <si>
    <t>27.01321</t>
  </si>
  <si>
    <t>27.01322</t>
  </si>
  <si>
    <t>27.01323</t>
  </si>
  <si>
    <t>27.01324</t>
  </si>
  <si>
    <t>27.01325</t>
  </si>
  <si>
    <t>27.01326</t>
  </si>
  <si>
    <t>27.01327</t>
  </si>
  <si>
    <t>27.01328</t>
  </si>
  <si>
    <t>27.01329</t>
  </si>
  <si>
    <t>27.01330</t>
  </si>
  <si>
    <t>27.01331</t>
  </si>
  <si>
    <t>27.01332</t>
  </si>
  <si>
    <t>27.01333</t>
  </si>
  <si>
    <t>27.01334</t>
  </si>
  <si>
    <t>27.01335</t>
  </si>
  <si>
    <t>27.01336</t>
  </si>
  <si>
    <t>27.01337</t>
  </si>
  <si>
    <t>27.01338</t>
  </si>
  <si>
    <t>27.01339</t>
  </si>
  <si>
    <t>27.01340</t>
  </si>
  <si>
    <t>27.01341</t>
  </si>
  <si>
    <t>27.01342</t>
  </si>
  <si>
    <t>27.01343</t>
  </si>
  <si>
    <t>27.01344</t>
  </si>
  <si>
    <t>27.01345</t>
  </si>
  <si>
    <t>27.01346</t>
  </si>
  <si>
    <t>27.01347</t>
  </si>
  <si>
    <t>27.01348</t>
  </si>
  <si>
    <t>27.01349</t>
  </si>
  <si>
    <t>27.01350</t>
  </si>
  <si>
    <t>27.01351</t>
  </si>
  <si>
    <t>27.01352</t>
  </si>
  <si>
    <t>27.01353</t>
  </si>
  <si>
    <t>27.01354</t>
  </si>
  <si>
    <t>27.01355</t>
  </si>
  <si>
    <t>27.01356</t>
  </si>
  <si>
    <t>27.01357</t>
  </si>
  <si>
    <t>27.01358</t>
  </si>
  <si>
    <t>27.01359</t>
  </si>
  <si>
    <t>27.01360</t>
  </si>
  <si>
    <t>27.01361</t>
  </si>
  <si>
    <t>27.01362</t>
  </si>
  <si>
    <t>27.01363</t>
  </si>
  <si>
    <t>27.01364</t>
  </si>
  <si>
    <t>27.01365</t>
  </si>
  <si>
    <t>27.01366</t>
  </si>
  <si>
    <t>27.01367</t>
  </si>
  <si>
    <t>27.01368</t>
  </si>
  <si>
    <t>27.01369</t>
  </si>
  <si>
    <t>27.01370</t>
  </si>
  <si>
    <t>27.01371</t>
  </si>
  <si>
    <t>27.01372</t>
  </si>
  <si>
    <t>27.01373</t>
  </si>
  <si>
    <t>27.01374</t>
  </si>
  <si>
    <t>27.01375</t>
  </si>
  <si>
    <t>27.01376</t>
  </si>
  <si>
    <t>27.01377</t>
  </si>
  <si>
    <t>27.01378</t>
  </si>
  <si>
    <t>27.01379</t>
  </si>
  <si>
    <t>27.01380</t>
  </si>
  <si>
    <t>27.01381</t>
  </si>
  <si>
    <t>27.01382</t>
  </si>
  <si>
    <t>27.01383</t>
  </si>
  <si>
    <t>27.01384</t>
  </si>
  <si>
    <t>27.01385</t>
  </si>
  <si>
    <t>27.01386</t>
  </si>
  <si>
    <t>27.01387</t>
  </si>
  <si>
    <t>27.01388</t>
  </si>
  <si>
    <t>27.01389</t>
  </si>
  <si>
    <t>27.01390</t>
  </si>
  <si>
    <t>27.01391</t>
  </si>
  <si>
    <t>27.01392</t>
  </si>
  <si>
    <t>27.01393</t>
  </si>
  <si>
    <t>27.01394</t>
  </si>
  <si>
    <t>27.01395</t>
  </si>
  <si>
    <t>27.01396</t>
  </si>
  <si>
    <t>27.01397</t>
  </si>
  <si>
    <t>27.01398</t>
  </si>
  <si>
    <t>27.01399</t>
  </si>
  <si>
    <t>27.01400</t>
  </si>
  <si>
    <t>27.01401</t>
  </si>
  <si>
    <t>27.01402</t>
  </si>
  <si>
    <t>27.01403</t>
  </si>
  <si>
    <t>27.01404</t>
  </si>
  <si>
    <t>27.01405</t>
  </si>
  <si>
    <t>27.01406</t>
  </si>
  <si>
    <t>27.01407</t>
  </si>
  <si>
    <t>27.01408</t>
  </si>
  <si>
    <t>27.01409</t>
  </si>
  <si>
    <t>27.01410</t>
  </si>
  <si>
    <t>27.01411</t>
  </si>
  <si>
    <t>27.01412</t>
  </si>
  <si>
    <t>27.01413</t>
  </si>
  <si>
    <t>27.01414</t>
  </si>
  <si>
    <t>27.01415</t>
  </si>
  <si>
    <t>27.01416</t>
  </si>
  <si>
    <t>27.01417</t>
  </si>
  <si>
    <t>27.01418</t>
  </si>
  <si>
    <t>27.01419</t>
  </si>
  <si>
    <t>27.01420</t>
  </si>
  <si>
    <t>27.01421</t>
  </si>
  <si>
    <t>27.01422</t>
  </si>
  <si>
    <t>27.01423</t>
  </si>
  <si>
    <t>27.01424</t>
  </si>
  <si>
    <t>27.01425</t>
  </si>
  <si>
    <t>27.01426</t>
  </si>
  <si>
    <t>27.01427</t>
  </si>
  <si>
    <t>27.01428</t>
  </si>
  <si>
    <t>27.01429</t>
  </si>
  <si>
    <t>27.01430</t>
  </si>
  <si>
    <t>27.01431</t>
  </si>
  <si>
    <t>27.01432</t>
  </si>
  <si>
    <t>27.01433</t>
  </si>
  <si>
    <t>27.01434</t>
  </si>
  <si>
    <t>27.01435</t>
  </si>
  <si>
    <t>27.01436</t>
  </si>
  <si>
    <t>27.01437</t>
  </si>
  <si>
    <t>27.01438</t>
  </si>
  <si>
    <t>27.01439</t>
  </si>
  <si>
    <t>27.01440</t>
  </si>
  <si>
    <t>27.01441</t>
  </si>
  <si>
    <t>27.01442</t>
  </si>
  <si>
    <t>27.01443</t>
  </si>
  <si>
    <t>27.01444</t>
  </si>
  <si>
    <t>27.01445</t>
  </si>
  <si>
    <t>27.01446</t>
  </si>
  <si>
    <t>27.01447</t>
  </si>
  <si>
    <t>27.01448</t>
  </si>
  <si>
    <t>27.01449</t>
  </si>
  <si>
    <t>27.01450</t>
  </si>
  <si>
    <t>27.01451</t>
  </si>
  <si>
    <t>27.01452</t>
  </si>
  <si>
    <t>27.01453</t>
  </si>
  <si>
    <t>27.01454</t>
  </si>
  <si>
    <t>27.01455</t>
  </si>
  <si>
    <t>27.01456</t>
  </si>
  <si>
    <t>27.01457</t>
  </si>
  <si>
    <t>27.01458</t>
  </si>
  <si>
    <t>27.01459</t>
  </si>
  <si>
    <t>27.01460</t>
  </si>
  <si>
    <t>27.01461</t>
  </si>
  <si>
    <t>27.01462</t>
  </si>
  <si>
    <t>27.01463</t>
  </si>
  <si>
    <t>27.01464</t>
  </si>
  <si>
    <t>27.01465</t>
  </si>
  <si>
    <t>27.01466</t>
  </si>
  <si>
    <t>27.01467</t>
  </si>
  <si>
    <t>27.01468</t>
  </si>
  <si>
    <t>27.01469</t>
  </si>
  <si>
    <t>27.01470</t>
  </si>
  <si>
    <t>27.01471</t>
  </si>
  <si>
    <t>27.01472</t>
  </si>
  <si>
    <t>27.01473</t>
  </si>
  <si>
    <t>27.01474</t>
  </si>
  <si>
    <t>27.01475</t>
  </si>
  <si>
    <t>27.01476</t>
  </si>
  <si>
    <t>27.01477</t>
  </si>
  <si>
    <t>27.01478</t>
  </si>
  <si>
    <t>27.01479</t>
  </si>
  <si>
    <t>27.01480</t>
  </si>
  <si>
    <t>27.01481</t>
  </si>
  <si>
    <t>27.01482</t>
  </si>
  <si>
    <t>27.01483</t>
  </si>
  <si>
    <t>27.01484</t>
  </si>
  <si>
    <t>27.01485</t>
  </si>
  <si>
    <t>27.01486</t>
  </si>
  <si>
    <t>27.01487</t>
  </si>
  <si>
    <t>27.01488</t>
  </si>
  <si>
    <t>27.01489</t>
  </si>
  <si>
    <t>27.01490</t>
  </si>
  <si>
    <t>27.01491</t>
  </si>
  <si>
    <t>27.01492</t>
  </si>
  <si>
    <t>27.01493</t>
  </si>
  <si>
    <t>27.01494</t>
  </si>
  <si>
    <t>27.01495</t>
  </si>
  <si>
    <t>27.01496</t>
  </si>
  <si>
    <t>27.01497</t>
  </si>
  <si>
    <t>27.01498</t>
  </si>
  <si>
    <t>27.01499</t>
  </si>
  <si>
    <t>27.01500</t>
  </si>
  <si>
    <t>27.01501</t>
  </si>
  <si>
    <t>27.01502</t>
  </si>
  <si>
    <t>27.01503</t>
  </si>
  <si>
    <t>27.01504</t>
  </si>
  <si>
    <t>27.01505</t>
  </si>
  <si>
    <t>27.01506</t>
  </si>
  <si>
    <t>27.01507</t>
  </si>
  <si>
    <t>27.01508</t>
  </si>
  <si>
    <t>27.01509</t>
  </si>
  <si>
    <t>27.01510</t>
  </si>
  <si>
    <t>27.01511</t>
  </si>
  <si>
    <t>27.01512</t>
  </si>
  <si>
    <t>27.01513</t>
  </si>
  <si>
    <t>27.01514</t>
  </si>
  <si>
    <t>27.01515</t>
  </si>
  <si>
    <t>27.01516</t>
  </si>
  <si>
    <t>27.01517</t>
  </si>
  <si>
    <t>27.01518</t>
  </si>
  <si>
    <t>27.01519</t>
  </si>
  <si>
    <t>27.01520</t>
  </si>
  <si>
    <t>27.01521</t>
  </si>
  <si>
    <t>27.01522</t>
  </si>
  <si>
    <t>27.01523</t>
  </si>
  <si>
    <t>27.01524</t>
  </si>
  <si>
    <t>27.01525</t>
  </si>
  <si>
    <t>27.01526</t>
  </si>
  <si>
    <t>27.01527</t>
  </si>
  <si>
    <t>27.01528</t>
  </si>
  <si>
    <t>27.01529</t>
  </si>
  <si>
    <t>27.01530</t>
  </si>
  <si>
    <t>27.01531</t>
  </si>
  <si>
    <t>27.01532</t>
  </si>
  <si>
    <t>27.01533</t>
  </si>
  <si>
    <t>27.01534</t>
  </si>
  <si>
    <t>27.01535</t>
  </si>
  <si>
    <t>27.01536</t>
  </si>
  <si>
    <t>27.01537</t>
  </si>
  <si>
    <t>27.01538</t>
  </si>
  <si>
    <t>27.01539</t>
  </si>
  <si>
    <t>27.01540</t>
  </si>
  <si>
    <t>27.01541</t>
  </si>
  <si>
    <t>27.01542</t>
  </si>
  <si>
    <t>27.01543</t>
  </si>
  <si>
    <t>27.01544</t>
  </si>
  <si>
    <t>27.01545</t>
  </si>
  <si>
    <t>27.01546</t>
  </si>
  <si>
    <t>27.01547</t>
  </si>
  <si>
    <t>27.01548</t>
  </si>
  <si>
    <t>27.01549</t>
  </si>
  <si>
    <t>27.01550</t>
  </si>
  <si>
    <t>27.01551</t>
  </si>
  <si>
    <t>27.01552</t>
  </si>
  <si>
    <t>27.01553</t>
  </si>
  <si>
    <t>27.01554</t>
  </si>
  <si>
    <t>27.01555</t>
  </si>
  <si>
    <t>27.01556</t>
  </si>
  <si>
    <t>27.01557</t>
  </si>
  <si>
    <t>27.01558</t>
  </si>
  <si>
    <t>27.01559</t>
  </si>
  <si>
    <t>27.01560</t>
  </si>
  <si>
    <t>27.01561</t>
  </si>
  <si>
    <t>27.01562</t>
  </si>
  <si>
    <t>27.01563</t>
  </si>
  <si>
    <t>27.01564</t>
  </si>
  <si>
    <t>27.01565</t>
  </si>
  <si>
    <t>27.01566</t>
  </si>
  <si>
    <t>27.01567</t>
  </si>
  <si>
    <t>27.01568</t>
  </si>
  <si>
    <t>27.01569</t>
  </si>
  <si>
    <t>27.01570</t>
  </si>
  <si>
    <t>27.01571</t>
  </si>
  <si>
    <t>27.01572</t>
  </si>
  <si>
    <t>27.01573</t>
  </si>
  <si>
    <t>27.01574</t>
  </si>
  <si>
    <t>27.01575</t>
  </si>
  <si>
    <t>27.01576</t>
  </si>
  <si>
    <t>27.01577</t>
  </si>
  <si>
    <t>27.01578</t>
  </si>
  <si>
    <t>27.01579</t>
  </si>
  <si>
    <t>27.01580</t>
  </si>
  <si>
    <t>27.01581</t>
  </si>
  <si>
    <t>27.01582</t>
  </si>
  <si>
    <t>27.01583</t>
  </si>
  <si>
    <t>27.01584</t>
  </si>
  <si>
    <t>27.01585</t>
  </si>
  <si>
    <t>27.01586</t>
  </si>
  <si>
    <t>27.01587</t>
  </si>
  <si>
    <t>27.01588</t>
  </si>
  <si>
    <t>27.01589</t>
  </si>
  <si>
    <t>27.01590</t>
  </si>
  <si>
    <t>27.01591</t>
  </si>
  <si>
    <t>27.01592</t>
  </si>
  <si>
    <t>27.01593</t>
  </si>
  <si>
    <t>27.01594</t>
  </si>
  <si>
    <t>27.01595</t>
  </si>
  <si>
    <t>27.01596</t>
  </si>
  <si>
    <t>27.01597</t>
  </si>
  <si>
    <t>27.01598</t>
  </si>
  <si>
    <t>27.01599</t>
  </si>
  <si>
    <t>27.01600</t>
  </si>
  <si>
    <t>27.01601</t>
  </si>
  <si>
    <t>27.01602</t>
  </si>
  <si>
    <t>27.01603</t>
  </si>
  <si>
    <t>27.01604</t>
  </si>
  <si>
    <t>27.01605</t>
  </si>
  <si>
    <t>27.01606</t>
  </si>
  <si>
    <t>27.01607</t>
  </si>
  <si>
    <t>27.01608</t>
  </si>
  <si>
    <t>27.01609</t>
  </si>
  <si>
    <t>27.01610</t>
  </si>
  <si>
    <t>27.01611</t>
  </si>
  <si>
    <t>27.01612</t>
  </si>
  <si>
    <t>27.01613</t>
  </si>
  <si>
    <t>27.01614</t>
  </si>
  <si>
    <t>27.01615</t>
  </si>
  <si>
    <t>27.01616</t>
  </si>
  <si>
    <t>27.01617</t>
  </si>
  <si>
    <t>27.01618</t>
  </si>
  <si>
    <t>27.01619</t>
  </si>
  <si>
    <t>27.01620</t>
  </si>
  <si>
    <t>27.01621</t>
  </si>
  <si>
    <t>27.01622</t>
  </si>
  <si>
    <t>27.01623</t>
  </si>
  <si>
    <t>27.01624</t>
  </si>
  <si>
    <t>27.01625</t>
  </si>
  <si>
    <t>27.01626</t>
  </si>
  <si>
    <t>27.01627</t>
  </si>
  <si>
    <t>27.01628</t>
  </si>
  <si>
    <t>27.01629</t>
  </si>
  <si>
    <t>27.01630</t>
  </si>
  <si>
    <t>27.01631</t>
  </si>
  <si>
    <t>27.01632</t>
  </si>
  <si>
    <t>27.01633</t>
  </si>
  <si>
    <t>27.01634</t>
  </si>
  <si>
    <t>27.01635</t>
  </si>
  <si>
    <t>27.01636</t>
  </si>
  <si>
    <t>27.01637</t>
  </si>
  <si>
    <t>27.01638</t>
  </si>
  <si>
    <t>27.01639</t>
  </si>
  <si>
    <t>27.01640</t>
  </si>
  <si>
    <t>27.01641</t>
  </si>
  <si>
    <t>27.01642</t>
  </si>
  <si>
    <t>27.01643</t>
  </si>
  <si>
    <t>27.01644</t>
  </si>
  <si>
    <t>27.01645</t>
  </si>
  <si>
    <t>27.01646</t>
  </si>
  <si>
    <t>27.01647</t>
  </si>
  <si>
    <t>27.01648</t>
  </si>
  <si>
    <t>27.01649</t>
  </si>
  <si>
    <t>27.01650</t>
  </si>
  <si>
    <t>27.01651</t>
  </si>
  <si>
    <t>27.01652</t>
  </si>
  <si>
    <t>27.01653</t>
  </si>
  <si>
    <t>27.01654</t>
  </si>
  <si>
    <t>27.01655</t>
  </si>
  <si>
    <t>27.01656</t>
  </si>
  <si>
    <t>27.01657</t>
  </si>
  <si>
    <t>27.01658</t>
  </si>
  <si>
    <t>27.01659</t>
  </si>
  <si>
    <t>27.01660</t>
  </si>
  <si>
    <t>27.01661</t>
  </si>
  <si>
    <t>27.01662</t>
  </si>
  <si>
    <t>27.01663</t>
  </si>
  <si>
    <t>27.01664</t>
  </si>
  <si>
    <t>27.01665</t>
  </si>
  <si>
    <t>27.01666</t>
  </si>
  <si>
    <t>27.01667</t>
  </si>
  <si>
    <t>27.01668</t>
  </si>
  <si>
    <t>27.01669</t>
  </si>
  <si>
    <t>27.01670</t>
  </si>
  <si>
    <t>27.01671</t>
  </si>
  <si>
    <t>27.01672</t>
  </si>
  <si>
    <t>27.01673</t>
  </si>
  <si>
    <t>27.01674</t>
  </si>
  <si>
    <t>27.01675</t>
  </si>
  <si>
    <t>27.01676</t>
  </si>
  <si>
    <t>27.01677</t>
  </si>
  <si>
    <t>27.01678</t>
  </si>
  <si>
    <t>27.01679</t>
  </si>
  <si>
    <t>27.01680</t>
  </si>
  <si>
    <t>27.01681</t>
  </si>
  <si>
    <t>27.01682</t>
  </si>
  <si>
    <t>27.01683</t>
  </si>
  <si>
    <t>27.01684</t>
  </si>
  <si>
    <t>27.01685</t>
  </si>
  <si>
    <t>27.01686</t>
  </si>
  <si>
    <t>27.01687</t>
  </si>
  <si>
    <t>27.01688</t>
  </si>
  <si>
    <t>27.01689</t>
  </si>
  <si>
    <t>27.01690</t>
  </si>
  <si>
    <t>27.01691</t>
  </si>
  <si>
    <t>27.01692</t>
  </si>
  <si>
    <t>27.01693</t>
  </si>
  <si>
    <t>27.01694</t>
  </si>
  <si>
    <t>27.01695</t>
  </si>
  <si>
    <t>27.01696</t>
  </si>
  <si>
    <t>27.01697</t>
  </si>
  <si>
    <t>27.01698</t>
  </si>
  <si>
    <t>27.01699</t>
  </si>
  <si>
    <t>27.01700</t>
  </si>
  <si>
    <t>27.01701</t>
  </si>
  <si>
    <t>27.01702</t>
  </si>
  <si>
    <t>27.01703</t>
  </si>
  <si>
    <t>27.01704</t>
  </si>
  <si>
    <t>27.01705</t>
  </si>
  <si>
    <t>27.01706</t>
  </si>
  <si>
    <t>27.01707</t>
  </si>
  <si>
    <t>27.01708</t>
  </si>
  <si>
    <t>27.01709</t>
  </si>
  <si>
    <t>27.01710</t>
  </si>
  <si>
    <t>27.01711</t>
  </si>
  <si>
    <t>27.01712</t>
  </si>
  <si>
    <t>27.01713</t>
  </si>
  <si>
    <t>27.01714</t>
  </si>
  <si>
    <t>27.01715</t>
  </si>
  <si>
    <t>27.01716</t>
  </si>
  <si>
    <t>27.01717</t>
  </si>
  <si>
    <t>27.01718</t>
  </si>
  <si>
    <t>27.01719</t>
  </si>
  <si>
    <t>27.01720</t>
  </si>
  <si>
    <t>27.01721</t>
  </si>
  <si>
    <t>27.01722</t>
  </si>
  <si>
    <t>27.01723</t>
  </si>
  <si>
    <t>27.01724</t>
  </si>
  <si>
    <t>27.01725</t>
  </si>
  <si>
    <t>27.01726</t>
  </si>
  <si>
    <t>27.01727</t>
  </si>
  <si>
    <t>27.01728</t>
  </si>
  <si>
    <t>27.01729</t>
  </si>
  <si>
    <t>27.01730</t>
  </si>
  <si>
    <t>27.01731</t>
  </si>
  <si>
    <t>27.01732</t>
  </si>
  <si>
    <t>27.01733</t>
  </si>
  <si>
    <t>27.01734</t>
  </si>
  <si>
    <t>27.01735</t>
  </si>
  <si>
    <t>27.01736</t>
  </si>
  <si>
    <t>27.01737</t>
  </si>
  <si>
    <t>27.01738</t>
  </si>
  <si>
    <t>27.01739</t>
  </si>
  <si>
    <t>27.01740</t>
  </si>
  <si>
    <t>27.01741</t>
  </si>
  <si>
    <t>27.01742</t>
  </si>
  <si>
    <t>27.01743</t>
  </si>
  <si>
    <t>27.01744</t>
  </si>
  <si>
    <t>27.01745</t>
  </si>
  <si>
    <t>27.01746</t>
  </si>
  <si>
    <t>27.01747</t>
  </si>
  <si>
    <t>27.01748</t>
  </si>
  <si>
    <t>27.01749</t>
  </si>
  <si>
    <t>27.01750</t>
  </si>
  <si>
    <t>27.01751</t>
  </si>
  <si>
    <t>27.01752</t>
  </si>
  <si>
    <t>27.01753</t>
  </si>
  <si>
    <t>27.01754</t>
  </si>
  <si>
    <t>27.01755</t>
  </si>
  <si>
    <t>27.01756</t>
  </si>
  <si>
    <t>27.01757</t>
  </si>
  <si>
    <t>27.01758</t>
  </si>
  <si>
    <t>27.01759</t>
  </si>
  <si>
    <t>27.01760</t>
  </si>
  <si>
    <t>27.01761</t>
  </si>
  <si>
    <t>27.01762</t>
  </si>
  <si>
    <t>27.01763</t>
  </si>
  <si>
    <t>27.01764</t>
  </si>
  <si>
    <t>27.01765</t>
  </si>
  <si>
    <t>27.01766</t>
  </si>
  <si>
    <t>27.01767</t>
  </si>
  <si>
    <t>27.01768</t>
  </si>
  <si>
    <t>27.01769</t>
  </si>
  <si>
    <t>27.01770</t>
  </si>
  <si>
    <t>27.01771</t>
  </si>
  <si>
    <t>27.01772</t>
  </si>
  <si>
    <t>27.01773</t>
  </si>
  <si>
    <t>27.01774</t>
  </si>
  <si>
    <t>27.01775</t>
  </si>
  <si>
    <t>27.01776</t>
  </si>
  <si>
    <t>27.01777</t>
  </si>
  <si>
    <t>27.01778</t>
  </si>
  <si>
    <t>27.01779</t>
  </si>
  <si>
    <t>27.01780</t>
  </si>
  <si>
    <t>27.01781</t>
  </si>
  <si>
    <t>27.01782</t>
  </si>
  <si>
    <t>27.01783</t>
  </si>
  <si>
    <t>27.01784</t>
  </si>
  <si>
    <t>27.01785</t>
  </si>
  <si>
    <t>27.01786</t>
  </si>
  <si>
    <t>27.01787</t>
  </si>
  <si>
    <t>27.01788</t>
  </si>
  <si>
    <t>27.01789</t>
  </si>
  <si>
    <t>27.01790</t>
  </si>
  <si>
    <t>27.01791</t>
  </si>
  <si>
    <t>27.01792</t>
  </si>
  <si>
    <t>27.01793</t>
  </si>
  <si>
    <t>27.01794</t>
  </si>
  <si>
    <t>27.01795</t>
  </si>
  <si>
    <t>27.01796</t>
  </si>
  <si>
    <t>27.01797</t>
  </si>
  <si>
    <t>27.01798</t>
  </si>
  <si>
    <t>27.01799</t>
  </si>
  <si>
    <t>27.01800</t>
  </si>
  <si>
    <t>27.01801</t>
  </si>
  <si>
    <t>27.01802</t>
  </si>
  <si>
    <t>27.01803</t>
  </si>
  <si>
    <t>27.01804</t>
  </si>
  <si>
    <t>27.01805</t>
  </si>
  <si>
    <t>27.01806</t>
  </si>
  <si>
    <t>27.01807</t>
  </si>
  <si>
    <t>27.01808</t>
  </si>
  <si>
    <t>27.01809</t>
  </si>
  <si>
    <t>27.01810</t>
  </si>
  <si>
    <t>27.01811</t>
  </si>
  <si>
    <t>27.01812</t>
  </si>
  <si>
    <t>27.01813</t>
  </si>
  <si>
    <t>27.01814</t>
  </si>
  <si>
    <t>27.01815</t>
  </si>
  <si>
    <t>27.01816</t>
  </si>
  <si>
    <t>27.01817</t>
  </si>
  <si>
    <t>27.01818</t>
  </si>
  <si>
    <t>27.01819</t>
  </si>
  <si>
    <t>27.01820</t>
  </si>
  <si>
    <t>27.01821</t>
  </si>
  <si>
    <t>27.01822</t>
  </si>
  <si>
    <t>27.01823</t>
  </si>
  <si>
    <t>27.01824</t>
  </si>
  <si>
    <t>27.01825</t>
  </si>
  <si>
    <t>27.01826</t>
  </si>
  <si>
    <t>27.01827</t>
  </si>
  <si>
    <t>27.01828</t>
  </si>
  <si>
    <t>27.01829</t>
  </si>
  <si>
    <t>27.01830</t>
  </si>
  <si>
    <t>27.01831</t>
  </si>
  <si>
    <t>27.01832</t>
  </si>
  <si>
    <t>27.01833</t>
  </si>
  <si>
    <t>27.01834</t>
  </si>
  <si>
    <t>27.01835</t>
  </si>
  <si>
    <t>27.01836</t>
  </si>
  <si>
    <t>27.01837</t>
  </si>
  <si>
    <t>27.01838</t>
  </si>
  <si>
    <t>27.01839</t>
  </si>
  <si>
    <t>27.01840</t>
  </si>
  <si>
    <t>27.01841</t>
  </si>
  <si>
    <t>27.01842</t>
  </si>
  <si>
    <t>27.01843</t>
  </si>
  <si>
    <t>27.01844</t>
  </si>
  <si>
    <t>27.01845</t>
  </si>
  <si>
    <t>27.01846</t>
  </si>
  <si>
    <t>27.01847</t>
  </si>
  <si>
    <t>27.01848</t>
  </si>
  <si>
    <t>27.01849</t>
  </si>
  <si>
    <t>27.01850</t>
  </si>
  <si>
    <t>27.01851</t>
  </si>
  <si>
    <t>27.01852</t>
  </si>
  <si>
    <t>27.01853</t>
  </si>
  <si>
    <t>27.01854</t>
  </si>
  <si>
    <t>27.01855</t>
  </si>
  <si>
    <t>27.01856</t>
  </si>
  <si>
    <t>27.01857</t>
  </si>
  <si>
    <t>27.01858</t>
  </si>
  <si>
    <t>27.01859</t>
  </si>
  <si>
    <t>27.01860</t>
  </si>
  <si>
    <t>27.01861</t>
  </si>
  <si>
    <t>27.01862</t>
  </si>
  <si>
    <t>27.01863</t>
  </si>
  <si>
    <t>27.01864</t>
  </si>
  <si>
    <t>27.01865</t>
  </si>
  <si>
    <t>27.01866</t>
  </si>
  <si>
    <t>27.01867</t>
  </si>
  <si>
    <t>27.01868</t>
  </si>
  <si>
    <t>27.01869</t>
  </si>
  <si>
    <t>27.01870</t>
  </si>
  <si>
    <t>27.01871</t>
  </si>
  <si>
    <t>27.01872</t>
  </si>
  <si>
    <t>27.01873</t>
  </si>
  <si>
    <t>27.01874</t>
  </si>
  <si>
    <t>27.01875</t>
  </si>
  <si>
    <t>27.01876</t>
  </si>
  <si>
    <t>27.01877</t>
  </si>
  <si>
    <t>27.01878</t>
  </si>
  <si>
    <t>27.01879</t>
  </si>
  <si>
    <t>27.01880</t>
  </si>
  <si>
    <t>27.01881</t>
  </si>
  <si>
    <t>27.01882</t>
  </si>
  <si>
    <t>27.01883</t>
  </si>
  <si>
    <t>27.01884</t>
  </si>
  <si>
    <t>27.01885</t>
  </si>
  <si>
    <t>27.01886</t>
  </si>
  <si>
    <t>27.01887</t>
  </si>
  <si>
    <t>27.01888</t>
  </si>
  <si>
    <t>27.01889</t>
  </si>
  <si>
    <t>27.01890</t>
  </si>
  <si>
    <t>27.01891</t>
  </si>
  <si>
    <t>27.01892</t>
  </si>
  <si>
    <t>27.01893</t>
  </si>
  <si>
    <t>27.01894</t>
  </si>
  <si>
    <t>27.01895</t>
  </si>
  <si>
    <t>27.01896</t>
  </si>
  <si>
    <t>27.01897</t>
  </si>
  <si>
    <t>27.01898</t>
  </si>
  <si>
    <t>27.01899</t>
  </si>
  <si>
    <t>27.01900</t>
  </si>
  <si>
    <t>27.01901</t>
  </si>
  <si>
    <t>27.01902</t>
  </si>
  <si>
    <t>27.01903</t>
  </si>
  <si>
    <t>27.01904</t>
  </si>
  <si>
    <t>27.01905</t>
  </si>
  <si>
    <t>27.01906</t>
  </si>
  <si>
    <t>27.01907</t>
  </si>
  <si>
    <t>27.01908</t>
  </si>
  <si>
    <t>27.01909</t>
  </si>
  <si>
    <t>27.01910</t>
  </si>
  <si>
    <t>27.01911</t>
  </si>
  <si>
    <t>27.01912</t>
  </si>
  <si>
    <t>27.01913</t>
  </si>
  <si>
    <t>27.01914</t>
  </si>
  <si>
    <t>27.01915</t>
  </si>
  <si>
    <t>27.01916</t>
  </si>
  <si>
    <t>27.01917</t>
  </si>
  <si>
    <t>27.01918</t>
  </si>
  <si>
    <t>27.01919</t>
  </si>
  <si>
    <t>27.01920</t>
  </si>
  <si>
    <t>27.01921</t>
  </si>
  <si>
    <t>27.01922</t>
  </si>
  <si>
    <t>27.01923</t>
  </si>
  <si>
    <t>27.01924</t>
  </si>
  <si>
    <t>27.01925</t>
  </si>
  <si>
    <t>27.01926</t>
  </si>
  <si>
    <t>27.01927</t>
  </si>
  <si>
    <t>27.01928</t>
  </si>
  <si>
    <t>27.01929</t>
  </si>
  <si>
    <t>27.01930</t>
  </si>
  <si>
    <t>27.01931</t>
  </si>
  <si>
    <t>27.01932</t>
  </si>
  <si>
    <t>27.01933</t>
  </si>
  <si>
    <t>27.01934</t>
  </si>
  <si>
    <t>27.01935</t>
  </si>
  <si>
    <t>27.01936</t>
  </si>
  <si>
    <t>27.01937</t>
  </si>
  <si>
    <t>27.01938</t>
  </si>
  <si>
    <t>27.01939</t>
  </si>
  <si>
    <t>27.01940</t>
  </si>
  <si>
    <t>27.01941</t>
  </si>
  <si>
    <t>27.01942</t>
  </si>
  <si>
    <t>27.01943</t>
  </si>
  <si>
    <t>27.01944</t>
  </si>
  <si>
    <t>27.01945</t>
  </si>
  <si>
    <t>27.01946</t>
  </si>
  <si>
    <t>27.01947</t>
  </si>
  <si>
    <t>27.01948</t>
  </si>
  <si>
    <t>27.01949</t>
  </si>
  <si>
    <t>27.01950</t>
  </si>
  <si>
    <t>27.01951</t>
  </si>
  <si>
    <t>27.01952</t>
  </si>
  <si>
    <t>27.01953</t>
  </si>
  <si>
    <t>27.01954</t>
  </si>
  <si>
    <t>27.01955</t>
  </si>
  <si>
    <t>27.01956</t>
  </si>
  <si>
    <t>27.01957</t>
  </si>
  <si>
    <t>27.01958</t>
  </si>
  <si>
    <t>27.01959</t>
  </si>
  <si>
    <t>27.01960</t>
  </si>
  <si>
    <t>27.01961</t>
  </si>
  <si>
    <t>27.01962</t>
  </si>
  <si>
    <t>27.01963</t>
  </si>
  <si>
    <t>27.01964</t>
  </si>
  <si>
    <t>27.01965</t>
  </si>
  <si>
    <t>27.01966</t>
  </si>
  <si>
    <t>27.01967</t>
  </si>
  <si>
    <t>27.01968</t>
  </si>
  <si>
    <t>27.01969</t>
  </si>
  <si>
    <t>27.01970</t>
  </si>
  <si>
    <t>27.01971</t>
  </si>
  <si>
    <t>27.01972</t>
  </si>
  <si>
    <t>27.01973</t>
  </si>
  <si>
    <t>27.01974</t>
  </si>
  <si>
    <t>27.01975</t>
  </si>
  <si>
    <t>27.01976</t>
  </si>
  <si>
    <t>27.01977</t>
  </si>
  <si>
    <t>27.01978</t>
  </si>
  <si>
    <t>27.01979</t>
  </si>
  <si>
    <t>27.01980</t>
  </si>
  <si>
    <t>27.01981</t>
  </si>
  <si>
    <t>27.01982</t>
  </si>
  <si>
    <t>27.01983</t>
  </si>
  <si>
    <t>27.01984</t>
  </si>
  <si>
    <t>27.01985</t>
  </si>
  <si>
    <t>27.01986</t>
  </si>
  <si>
    <t>27.01987</t>
  </si>
  <si>
    <t>27.01988</t>
  </si>
  <si>
    <t>27.01989</t>
  </si>
  <si>
    <t>27.01990</t>
  </si>
  <si>
    <t>27.01991</t>
  </si>
  <si>
    <t>27.01992</t>
  </si>
  <si>
    <t>27.01993</t>
  </si>
  <si>
    <t>27.01994</t>
  </si>
  <si>
    <t>27.01995</t>
  </si>
  <si>
    <t>27.01996</t>
  </si>
  <si>
    <t>27.01997</t>
  </si>
  <si>
    <t>27.01998</t>
  </si>
  <si>
    <t>27.01999</t>
  </si>
  <si>
    <t>27.02000</t>
  </si>
  <si>
    <t>27.02001</t>
  </si>
  <si>
    <t>27.02002</t>
  </si>
  <si>
    <t>27.02003</t>
  </si>
  <si>
    <t>27.02004</t>
  </si>
  <si>
    <t>27.02005</t>
  </si>
  <si>
    <t>27.02006</t>
  </si>
  <si>
    <t>27.02007</t>
  </si>
  <si>
    <t>27.02008</t>
  </si>
  <si>
    <t>27.02009</t>
  </si>
  <si>
    <t>27.02010</t>
  </si>
  <si>
    <t>27.02011</t>
  </si>
  <si>
    <t>27.02012</t>
  </si>
  <si>
    <t>27.02013</t>
  </si>
  <si>
    <t>27.02014</t>
  </si>
  <si>
    <t>27.02015</t>
  </si>
  <si>
    <t>27.02016</t>
  </si>
  <si>
    <t>27.02017</t>
  </si>
  <si>
    <t>27.02018</t>
  </si>
  <si>
    <t>27.02019</t>
  </si>
  <si>
    <t>27.02020</t>
  </si>
  <si>
    <t>27.02021</t>
  </si>
  <si>
    <t>27.02022</t>
  </si>
  <si>
    <t>27.02023</t>
  </si>
  <si>
    <t>27.02024</t>
  </si>
  <si>
    <t>27.02025</t>
  </si>
  <si>
    <t>27.02026</t>
  </si>
  <si>
    <t>27.02027</t>
  </si>
  <si>
    <t>27.02028</t>
  </si>
  <si>
    <t>27.02029</t>
  </si>
  <si>
    <t>27.02030</t>
  </si>
  <si>
    <t>27.02031</t>
  </si>
  <si>
    <t>27.02032</t>
  </si>
  <si>
    <t>27.02033</t>
  </si>
  <si>
    <t>27.02034</t>
  </si>
  <si>
    <t>27.02035</t>
  </si>
  <si>
    <t>27.02036</t>
  </si>
  <si>
    <t>27.02037</t>
  </si>
  <si>
    <t>27.02038</t>
  </si>
  <si>
    <t>27.02039</t>
  </si>
  <si>
    <t>27.02040</t>
  </si>
  <si>
    <t>27.02041</t>
  </si>
  <si>
    <t>27.02042</t>
  </si>
  <si>
    <t>27.02043</t>
  </si>
  <si>
    <t>27.02044</t>
  </si>
  <si>
    <t>27.02045</t>
  </si>
  <si>
    <t>27.02046</t>
  </si>
  <si>
    <t>27.02047</t>
  </si>
  <si>
    <t>27.02048</t>
  </si>
  <si>
    <t>27.02049</t>
  </si>
  <si>
    <t>27.02050</t>
  </si>
  <si>
    <t>27.02051</t>
  </si>
  <si>
    <t>27.02052</t>
  </si>
  <si>
    <t>27.02053</t>
  </si>
  <si>
    <t>27.02054</t>
  </si>
  <si>
    <t>27.02055</t>
  </si>
  <si>
    <t>27.02056</t>
  </si>
  <si>
    <t>27.02057</t>
  </si>
  <si>
    <t>27.02058</t>
  </si>
  <si>
    <t>27.02059</t>
  </si>
  <si>
    <t>27.02060</t>
  </si>
  <si>
    <t>27.02061</t>
  </si>
  <si>
    <t>27.02062</t>
  </si>
  <si>
    <t>27.02063</t>
  </si>
  <si>
    <t>27.02064</t>
  </si>
  <si>
    <t>27.02065</t>
  </si>
  <si>
    <t>27.02066</t>
  </si>
  <si>
    <t>27.02067</t>
  </si>
  <si>
    <t>27.02068</t>
  </si>
  <si>
    <t>27.02069</t>
  </si>
  <si>
    <t>27.02070</t>
  </si>
  <si>
    <t>27.02071</t>
  </si>
  <si>
    <t>27.02072</t>
  </si>
  <si>
    <t>27.02073</t>
  </si>
  <si>
    <t>27.02074</t>
  </si>
  <si>
    <t>27.02075</t>
  </si>
  <si>
    <t>27.02076</t>
  </si>
  <si>
    <t>27.02077</t>
  </si>
  <si>
    <t>27.02078</t>
  </si>
  <si>
    <t>27.02079</t>
  </si>
  <si>
    <t>27.02080</t>
  </si>
  <si>
    <t>27.02081</t>
  </si>
  <si>
    <t>27.02082</t>
  </si>
  <si>
    <t>27.02083</t>
  </si>
  <si>
    <t>27.02084</t>
  </si>
  <si>
    <t>27.02085</t>
  </si>
  <si>
    <t>27.02086</t>
  </si>
  <si>
    <t>27.02087</t>
  </si>
  <si>
    <t>27.02088</t>
  </si>
  <si>
    <t>27.02089</t>
  </si>
  <si>
    <t>27.02090</t>
  </si>
  <si>
    <t>27.02091</t>
  </si>
  <si>
    <t>27.02092</t>
  </si>
  <si>
    <t>27.02093</t>
  </si>
  <si>
    <t>27.02094</t>
  </si>
  <si>
    <t>27.02095</t>
  </si>
  <si>
    <t>27.02096</t>
  </si>
  <si>
    <t>27.02097</t>
  </si>
  <si>
    <t>27.02098</t>
  </si>
  <si>
    <t>27.02099</t>
  </si>
  <si>
    <t>27.02100</t>
  </si>
  <si>
    <t>27.02101</t>
  </si>
  <si>
    <t>27.02102</t>
  </si>
  <si>
    <t>27.02103</t>
  </si>
  <si>
    <t>27.02104</t>
  </si>
  <si>
    <t>27.02105</t>
  </si>
  <si>
    <t>27.02106</t>
  </si>
  <si>
    <t>27.02107</t>
  </si>
  <si>
    <t>27.02108</t>
  </si>
  <si>
    <t>27.02109</t>
  </si>
  <si>
    <t>27.02110</t>
  </si>
  <si>
    <t>27.02111</t>
  </si>
  <si>
    <t>27.02112</t>
  </si>
  <si>
    <t>27.02113</t>
  </si>
  <si>
    <t>27.02114</t>
  </si>
  <si>
    <t>27.02115</t>
  </si>
  <si>
    <t>27.02116</t>
  </si>
  <si>
    <t>27.02117</t>
  </si>
  <si>
    <t>27.02118</t>
  </si>
  <si>
    <t>27.02119</t>
  </si>
  <si>
    <t>27.02120</t>
  </si>
  <si>
    <t>27.02121</t>
  </si>
  <si>
    <t>27.02122</t>
  </si>
  <si>
    <t>27.02123</t>
  </si>
  <si>
    <t>27.02124</t>
  </si>
  <si>
    <t>27.02125</t>
  </si>
  <si>
    <t>27.02126</t>
  </si>
  <si>
    <t>27.02127</t>
  </si>
  <si>
    <t>27.02128</t>
  </si>
  <si>
    <t>27.02129</t>
  </si>
  <si>
    <t>27.02130</t>
  </si>
  <si>
    <t>27.02131</t>
  </si>
  <si>
    <t>27.02132</t>
  </si>
  <si>
    <t>27.02133</t>
  </si>
  <si>
    <t>27.02134</t>
  </si>
  <si>
    <t>27.02135</t>
  </si>
  <si>
    <t>27.02136</t>
  </si>
  <si>
    <t>27.02137</t>
  </si>
  <si>
    <t>27.02138</t>
  </si>
  <si>
    <t>27.02139</t>
  </si>
  <si>
    <t>27.02140</t>
  </si>
  <si>
    <t>27.02141</t>
  </si>
  <si>
    <t>27.02142</t>
  </si>
  <si>
    <t>27.02143</t>
  </si>
  <si>
    <t>27.02144</t>
  </si>
  <si>
    <t>27.02145</t>
  </si>
  <si>
    <t>27.02146</t>
  </si>
  <si>
    <t>27.02147</t>
  </si>
  <si>
    <t>27.02148</t>
  </si>
  <si>
    <t>27.02149</t>
  </si>
  <si>
    <t>27.02150</t>
  </si>
  <si>
    <t>27.02151</t>
  </si>
  <si>
    <t>27.02152</t>
  </si>
  <si>
    <t>27.02153</t>
  </si>
  <si>
    <t>27.02154</t>
  </si>
  <si>
    <t>27.02155</t>
  </si>
  <si>
    <t>27.02156</t>
  </si>
  <si>
    <t>27.02157</t>
  </si>
  <si>
    <t>27.02158</t>
  </si>
  <si>
    <t>27.02159</t>
  </si>
  <si>
    <t>27.02160</t>
  </si>
  <si>
    <t>27.02161</t>
  </si>
  <si>
    <t>27.02162</t>
  </si>
  <si>
    <t>27.02163</t>
  </si>
  <si>
    <t>27.02164</t>
  </si>
  <si>
    <t>27.02165</t>
  </si>
  <si>
    <t>27.02166</t>
  </si>
  <si>
    <t>27.02167</t>
  </si>
  <si>
    <t>27.02168</t>
  </si>
  <si>
    <t>27.02169</t>
  </si>
  <si>
    <t>27.02170</t>
  </si>
  <si>
    <t>27.02171</t>
  </si>
  <si>
    <t>27.02172</t>
  </si>
  <si>
    <t>27.02173</t>
  </si>
  <si>
    <t>27.02174</t>
  </si>
  <si>
    <t>27.02175</t>
  </si>
  <si>
    <t>27.02176</t>
  </si>
  <si>
    <t>27.02177</t>
  </si>
  <si>
    <t>27.02178</t>
  </si>
  <si>
    <t>27.02179</t>
  </si>
  <si>
    <t>27.02180</t>
  </si>
  <si>
    <t>27.02181</t>
  </si>
  <si>
    <t>27.02182</t>
  </si>
  <si>
    <t>27.02183</t>
  </si>
  <si>
    <t>27.02184</t>
  </si>
  <si>
    <t>27.02185</t>
  </si>
  <si>
    <t>27.02186</t>
  </si>
  <si>
    <t>27.02187</t>
  </si>
  <si>
    <t>27.02188</t>
  </si>
  <si>
    <t>27.02189</t>
  </si>
  <si>
    <t>27.02190</t>
  </si>
  <si>
    <t>27.02191</t>
  </si>
  <si>
    <t>27.02192</t>
  </si>
  <si>
    <t>27.02193</t>
  </si>
  <si>
    <t>27.02194</t>
  </si>
  <si>
    <t>27.02195</t>
  </si>
  <si>
    <t>27.02196</t>
  </si>
  <si>
    <t>27.02197</t>
  </si>
  <si>
    <t>27.02198</t>
  </si>
  <si>
    <t>27.02199</t>
  </si>
  <si>
    <t>27.02200</t>
  </si>
  <si>
    <t>27.02201</t>
  </si>
  <si>
    <t>27.02202</t>
  </si>
  <si>
    <t>27.02203</t>
  </si>
  <si>
    <t>27.02204</t>
  </si>
  <si>
    <t>27.02205</t>
  </si>
  <si>
    <t>27.02206</t>
  </si>
  <si>
    <t>27.02207</t>
  </si>
  <si>
    <t>27.02208</t>
  </si>
  <si>
    <t>27.02209</t>
  </si>
  <si>
    <t>27.02210</t>
  </si>
  <si>
    <t>27.02211</t>
  </si>
  <si>
    <t>27.02212</t>
  </si>
  <si>
    <t>27.02213</t>
  </si>
  <si>
    <t>27.02214</t>
  </si>
  <si>
    <t>27.02215</t>
  </si>
  <si>
    <t>27.02216</t>
  </si>
  <si>
    <t>27.02217</t>
  </si>
  <si>
    <t>27.02218</t>
  </si>
  <si>
    <t>27.02219</t>
  </si>
  <si>
    <t>27.02220</t>
  </si>
  <si>
    <t>27.02221</t>
  </si>
  <si>
    <t>27.02222</t>
  </si>
  <si>
    <t>27.02223</t>
  </si>
  <si>
    <t>27.02224</t>
  </si>
  <si>
    <t>27.02225</t>
  </si>
  <si>
    <t>27.02226</t>
  </si>
  <si>
    <t>27.02227</t>
  </si>
  <si>
    <t>27.02228</t>
  </si>
  <si>
    <t>27.02229</t>
  </si>
  <si>
    <t>27.02230</t>
  </si>
  <si>
    <t>27.02231</t>
  </si>
  <si>
    <t>27.02232</t>
  </si>
  <si>
    <t>27.02233</t>
  </si>
  <si>
    <t>27.02234</t>
  </si>
  <si>
    <t>27.02235</t>
  </si>
  <si>
    <t>27.02236</t>
  </si>
  <si>
    <t>27.02237</t>
  </si>
  <si>
    <t>27.02238</t>
  </si>
  <si>
    <t>27.02239</t>
  </si>
  <si>
    <t>27.02240</t>
  </si>
  <si>
    <t>27.02241</t>
  </si>
  <si>
    <t>27.02242</t>
  </si>
  <si>
    <t>27.02243</t>
  </si>
  <si>
    <t>27.02244</t>
  </si>
  <si>
    <t>27.02245</t>
  </si>
  <si>
    <t>27.02246</t>
  </si>
  <si>
    <t>27.02247</t>
  </si>
  <si>
    <t>27.02248</t>
  </si>
  <si>
    <t>27.02249</t>
  </si>
  <si>
    <t>27.02250</t>
  </si>
  <si>
    <t>27.02251</t>
  </si>
  <si>
    <t>27.02252</t>
  </si>
  <si>
    <t>27.02253</t>
  </si>
  <si>
    <t>27.02254</t>
  </si>
  <si>
    <t>27.02255</t>
  </si>
  <si>
    <t>27.02256</t>
  </si>
  <si>
    <t>27.02257</t>
  </si>
  <si>
    <t>27.02258</t>
  </si>
  <si>
    <t>27.02259</t>
  </si>
  <si>
    <t>27.02260</t>
  </si>
  <si>
    <t>27.02261</t>
  </si>
  <si>
    <t>27.02262</t>
  </si>
  <si>
    <t>27.02263</t>
  </si>
  <si>
    <t>27.02264</t>
  </si>
  <si>
    <t>27.02265</t>
  </si>
  <si>
    <t>27.02266</t>
  </si>
  <si>
    <t>27.02267</t>
  </si>
  <si>
    <t>27.02268</t>
  </si>
  <si>
    <t>27.02269</t>
  </si>
  <si>
    <t>27.02270</t>
  </si>
  <si>
    <t>27.02271</t>
  </si>
  <si>
    <t>27.02272</t>
  </si>
  <si>
    <t>27.02273</t>
  </si>
  <si>
    <t>27.02274</t>
  </si>
  <si>
    <t>27.02275</t>
  </si>
  <si>
    <t>27.02276</t>
  </si>
  <si>
    <t>27.02277</t>
  </si>
  <si>
    <t>27.02278</t>
  </si>
  <si>
    <t>27.02279</t>
  </si>
  <si>
    <t>27.02280</t>
  </si>
  <si>
    <t>27.02281</t>
  </si>
  <si>
    <t>27.02282</t>
  </si>
  <si>
    <t>27.02283</t>
  </si>
  <si>
    <t>27.02284</t>
  </si>
  <si>
    <t>27.02285</t>
  </si>
  <si>
    <t>27.02286</t>
  </si>
  <si>
    <t>27.02287</t>
  </si>
  <si>
    <t>27.02288</t>
  </si>
  <si>
    <t>27.02289</t>
  </si>
  <si>
    <t>27.02290</t>
  </si>
  <si>
    <t>27.02291</t>
  </si>
  <si>
    <t>27.02292</t>
  </si>
  <si>
    <t>27.02293</t>
  </si>
  <si>
    <t>27.02294</t>
  </si>
  <si>
    <t>27.02295</t>
  </si>
  <si>
    <t>27.02296</t>
  </si>
  <si>
    <t>27.02297</t>
  </si>
  <si>
    <t>27.02298</t>
  </si>
  <si>
    <t>27.02299</t>
  </si>
  <si>
    <t>27.02300</t>
  </si>
  <si>
    <t>27.02301</t>
  </si>
  <si>
    <t>27.02302</t>
  </si>
  <si>
    <t>27.02303</t>
  </si>
  <si>
    <t>27.02304</t>
  </si>
  <si>
    <t>27.02305</t>
  </si>
  <si>
    <t>27.02306</t>
  </si>
  <si>
    <t>27.02307</t>
  </si>
  <si>
    <t>27.02308</t>
  </si>
  <si>
    <t>27.02309</t>
  </si>
  <si>
    <t>27.02310</t>
  </si>
  <si>
    <t>27.02311</t>
  </si>
  <si>
    <t>27.02312</t>
  </si>
  <si>
    <t>27.02313</t>
  </si>
  <si>
    <t>27.02314</t>
  </si>
  <si>
    <t>27.02315</t>
  </si>
  <si>
    <t>27.02316</t>
  </si>
  <si>
    <t>27.02317</t>
  </si>
  <si>
    <t>27.02318</t>
  </si>
  <si>
    <t>27.02319</t>
  </si>
  <si>
    <t>27.02320</t>
  </si>
  <si>
    <t>27.02321</t>
  </si>
  <si>
    <t>27.02322</t>
  </si>
  <si>
    <t>27.02323</t>
  </si>
  <si>
    <t>27.02324</t>
  </si>
  <si>
    <t>27.02325</t>
  </si>
  <si>
    <t>27.02326</t>
  </si>
  <si>
    <t>27.02327</t>
  </si>
  <si>
    <t>27.02328</t>
  </si>
  <si>
    <t>27.02329</t>
  </si>
  <si>
    <t>27.02330</t>
  </si>
  <si>
    <t>27.02331</t>
  </si>
  <si>
    <t>27.02332</t>
  </si>
  <si>
    <t>27.02333</t>
  </si>
  <si>
    <t>27.02334</t>
  </si>
  <si>
    <t>27.02335</t>
  </si>
  <si>
    <t>27.02336</t>
  </si>
  <si>
    <t>27.02337</t>
  </si>
  <si>
    <t>27.02338</t>
  </si>
  <si>
    <t>27.02339</t>
  </si>
  <si>
    <t>27.02340</t>
  </si>
  <si>
    <t>27.02341</t>
  </si>
  <si>
    <t>27.02342</t>
  </si>
  <si>
    <t>27.02343</t>
  </si>
  <si>
    <t>27.02344</t>
  </si>
  <si>
    <t>27.02345</t>
  </si>
  <si>
    <t>27.02346</t>
  </si>
  <si>
    <t>27.02347</t>
  </si>
  <si>
    <t>27.02348</t>
  </si>
  <si>
    <t>27.02349</t>
  </si>
  <si>
    <t>27.02350</t>
  </si>
  <si>
    <t>27.02351</t>
  </si>
  <si>
    <t>27.02352</t>
  </si>
  <si>
    <t>27.02353</t>
  </si>
  <si>
    <t>27.02354</t>
  </si>
  <si>
    <t>27.02355</t>
  </si>
  <si>
    <t>27.02356</t>
  </si>
  <si>
    <t>27.02357</t>
  </si>
  <si>
    <t>27.02358</t>
  </si>
  <si>
    <t>27.02359</t>
  </si>
  <si>
    <t>27.02360</t>
  </si>
  <si>
    <t>27.02361</t>
  </si>
  <si>
    <t>27.02362</t>
  </si>
  <si>
    <t>27.02363</t>
  </si>
  <si>
    <t>27.02364</t>
  </si>
  <si>
    <t>27.02365</t>
  </si>
  <si>
    <t>27.02366</t>
  </si>
  <si>
    <t>27.02367</t>
  </si>
  <si>
    <t>27.02368</t>
  </si>
  <si>
    <t>27.02369</t>
  </si>
  <si>
    <t>27.02370</t>
  </si>
  <si>
    <t>27.02371</t>
  </si>
  <si>
    <t>27.02372</t>
  </si>
  <si>
    <t>27.02373</t>
  </si>
  <si>
    <t>27.02374</t>
  </si>
  <si>
    <t>27.02375</t>
  </si>
  <si>
    <t>27.02376</t>
  </si>
  <si>
    <t>27.02377</t>
  </si>
  <si>
    <t>27.02378</t>
  </si>
  <si>
    <t>27.02379</t>
  </si>
  <si>
    <t>27.02380</t>
  </si>
  <si>
    <t>27.02381</t>
  </si>
  <si>
    <t>27.02382</t>
  </si>
  <si>
    <t>27.02383</t>
  </si>
  <si>
    <t>27.02384</t>
  </si>
  <si>
    <t>27.02385</t>
  </si>
  <si>
    <t>27.02386</t>
  </si>
  <si>
    <t>27.02387</t>
  </si>
  <si>
    <t>27.02388</t>
  </si>
  <si>
    <t>27.02389</t>
  </si>
  <si>
    <t>27.02390</t>
  </si>
  <si>
    <t>27.02391</t>
  </si>
  <si>
    <t>27.02392</t>
  </si>
  <si>
    <t>27.02393</t>
  </si>
  <si>
    <t>27.02394</t>
  </si>
  <si>
    <t>27.02395</t>
  </si>
  <si>
    <t>27.02396</t>
  </si>
  <si>
    <t>27.02397</t>
  </si>
  <si>
    <t>27.02398</t>
  </si>
  <si>
    <t>27.02399</t>
  </si>
  <si>
    <t>27.02400</t>
  </si>
  <si>
    <t>27.02401</t>
  </si>
  <si>
    <t>27.02402</t>
  </si>
  <si>
    <t>27.02403</t>
  </si>
  <si>
    <t>27.02404</t>
  </si>
  <si>
    <t>27.02405</t>
  </si>
  <si>
    <t>27.02406</t>
  </si>
  <si>
    <t>27.02407</t>
  </si>
  <si>
    <t>27.02408</t>
  </si>
  <si>
    <t>27.02409</t>
  </si>
  <si>
    <t>27.02410</t>
  </si>
  <si>
    <t>27.02411</t>
  </si>
  <si>
    <t>27.02412</t>
  </si>
  <si>
    <t>27.02413</t>
  </si>
  <si>
    <t>27.02414</t>
  </si>
  <si>
    <t>27.02415</t>
  </si>
  <si>
    <t>27.02416</t>
  </si>
  <si>
    <t>27.02417</t>
  </si>
  <si>
    <t>27.02418</t>
  </si>
  <si>
    <t>27.02419</t>
  </si>
  <si>
    <t>27.02420</t>
  </si>
  <si>
    <t>27.02421</t>
  </si>
  <si>
    <t>27.02422</t>
  </si>
  <si>
    <t>27.02423</t>
  </si>
  <si>
    <t>27.02424</t>
  </si>
  <si>
    <t>27.02425</t>
  </si>
  <si>
    <t>27.02426</t>
  </si>
  <si>
    <t>27.02427</t>
  </si>
  <si>
    <t>27.02428</t>
  </si>
  <si>
    <t>27.02429</t>
  </si>
  <si>
    <t>27.02430</t>
  </si>
  <si>
    <t>27.02431</t>
  </si>
  <si>
    <t>27.02432</t>
  </si>
  <si>
    <t>27.02433</t>
  </si>
  <si>
    <t>27.02434</t>
  </si>
  <si>
    <t>27.02435</t>
  </si>
  <si>
    <t>27.02436</t>
  </si>
  <si>
    <t>27.02437</t>
  </si>
  <si>
    <t>27.02438</t>
  </si>
  <si>
    <t>27.02439</t>
  </si>
  <si>
    <t>27.02440</t>
  </si>
  <si>
    <t>27.02441</t>
  </si>
  <si>
    <t>27.02442</t>
  </si>
  <si>
    <t>27.02443</t>
  </si>
  <si>
    <t>27.02444</t>
  </si>
  <si>
    <t>27.02445</t>
  </si>
  <si>
    <t>27.02446</t>
  </si>
  <si>
    <t>27.02447</t>
  </si>
  <si>
    <t>27.02448</t>
  </si>
  <si>
    <t>27.02449</t>
  </si>
  <si>
    <t>27.02450</t>
  </si>
  <si>
    <t>27.02451</t>
  </si>
  <si>
    <t>27.02452</t>
  </si>
  <si>
    <t>27.02453</t>
  </si>
  <si>
    <t>27.02454</t>
  </si>
  <si>
    <t>27.02455</t>
  </si>
  <si>
    <t>27.02456</t>
  </si>
  <si>
    <t>27.02457</t>
  </si>
  <si>
    <t>27.02458</t>
  </si>
  <si>
    <t>27.02459</t>
  </si>
  <si>
    <t>27.02460</t>
  </si>
  <si>
    <t>27.02461</t>
  </si>
  <si>
    <t>27.02462</t>
  </si>
  <si>
    <t>27.02463</t>
  </si>
  <si>
    <t>27.02464</t>
  </si>
  <si>
    <t>27.02465</t>
  </si>
  <si>
    <t>27.02466</t>
  </si>
  <si>
    <t>27.02467</t>
  </si>
  <si>
    <t>27.02468</t>
  </si>
  <si>
    <t>27.02469</t>
  </si>
  <si>
    <t>27.02470</t>
  </si>
  <si>
    <t>27.02471</t>
  </si>
  <si>
    <t>27.02472</t>
  </si>
  <si>
    <t>27.02473</t>
  </si>
  <si>
    <t>27.02474</t>
  </si>
  <si>
    <t>27.02475</t>
  </si>
  <si>
    <t>27.02476</t>
  </si>
  <si>
    <t>27.02477</t>
  </si>
  <si>
    <t>27.02478</t>
  </si>
  <si>
    <t>27.02479</t>
  </si>
  <si>
    <t>27.02480</t>
  </si>
  <si>
    <t>27.02481</t>
  </si>
  <si>
    <t>27.02482</t>
  </si>
  <si>
    <t>27.02483</t>
  </si>
  <si>
    <t>27.02484</t>
  </si>
  <si>
    <t>27.02485</t>
  </si>
  <si>
    <t>27.02486</t>
  </si>
  <si>
    <t>27.02487</t>
  </si>
  <si>
    <t>27.02488</t>
  </si>
  <si>
    <t>27.02489</t>
  </si>
  <si>
    <t>27.02490</t>
  </si>
  <si>
    <t>27.02491</t>
  </si>
  <si>
    <t>27.02492</t>
  </si>
  <si>
    <t>27.02493</t>
  </si>
  <si>
    <t>27.02494</t>
  </si>
  <si>
    <t>27.02495</t>
  </si>
  <si>
    <t>27.02496</t>
  </si>
  <si>
    <t>27.02497</t>
  </si>
  <si>
    <t>27.02498</t>
  </si>
  <si>
    <t>27.02499</t>
  </si>
  <si>
    <t>27.02500</t>
  </si>
  <si>
    <t>27.02501</t>
  </si>
  <si>
    <t>27.02502</t>
  </si>
  <si>
    <t>27.02503</t>
  </si>
  <si>
    <t>27.02504</t>
  </si>
  <si>
    <t>27.02505</t>
  </si>
  <si>
    <t>27.02506</t>
  </si>
  <si>
    <t>27.02507</t>
  </si>
  <si>
    <t>27.02508</t>
  </si>
  <si>
    <t>27.02509</t>
  </si>
  <si>
    <t>27.02510</t>
  </si>
  <si>
    <t>27.02511</t>
  </si>
  <si>
    <t>27.02512</t>
  </si>
  <si>
    <t>27.02513</t>
  </si>
  <si>
    <t>27.02514</t>
  </si>
  <si>
    <t>27.02515</t>
  </si>
  <si>
    <t>27.02516</t>
  </si>
  <si>
    <t>27.02517</t>
  </si>
  <si>
    <t>27.02518</t>
  </si>
  <si>
    <t>27.02519</t>
  </si>
  <si>
    <t>27.02520</t>
  </si>
  <si>
    <t>27.02521</t>
  </si>
  <si>
    <t>27.02522</t>
  </si>
  <si>
    <t>27.02523</t>
  </si>
  <si>
    <t>27.02524</t>
  </si>
  <si>
    <t>27.02525</t>
  </si>
  <si>
    <t>27.02526</t>
  </si>
  <si>
    <t>27.02527</t>
  </si>
  <si>
    <t>27.02528</t>
  </si>
  <si>
    <t>27.02529</t>
  </si>
  <si>
    <t>27.02530</t>
  </si>
  <si>
    <t>27.02531</t>
  </si>
  <si>
    <t>27.02532</t>
  </si>
  <si>
    <t>27.02533</t>
  </si>
  <si>
    <t>27.02534</t>
  </si>
  <si>
    <t>27.02535</t>
  </si>
  <si>
    <t>27.02536</t>
  </si>
  <si>
    <t>27.02537</t>
  </si>
  <si>
    <t>27.02538</t>
  </si>
  <si>
    <t>27.02539</t>
  </si>
  <si>
    <t>27.02540</t>
  </si>
  <si>
    <t>27.02541</t>
  </si>
  <si>
    <t>27.02542</t>
  </si>
  <si>
    <t>27.02543</t>
  </si>
  <si>
    <t>27.02544</t>
  </si>
  <si>
    <t>27.02545</t>
  </si>
  <si>
    <t>27.02546</t>
  </si>
  <si>
    <t>27.02547</t>
  </si>
  <si>
    <t>27.02548</t>
  </si>
  <si>
    <t>27.02549</t>
  </si>
  <si>
    <t>27.02550</t>
  </si>
  <si>
    <t>27.02551</t>
  </si>
  <si>
    <t>27.02552</t>
  </si>
  <si>
    <t>27.02553</t>
  </si>
  <si>
    <t>27.02554</t>
  </si>
  <si>
    <t>27.02555</t>
  </si>
  <si>
    <t>27.02556</t>
  </si>
  <si>
    <t>27.02557</t>
  </si>
  <si>
    <t>27.02558</t>
  </si>
  <si>
    <t>27.02559</t>
  </si>
  <si>
    <t>27.02560</t>
  </si>
  <si>
    <t>27.02561</t>
  </si>
  <si>
    <t>27.02562</t>
  </si>
  <si>
    <t>27.02563</t>
  </si>
  <si>
    <t>27.02564</t>
  </si>
  <si>
    <t>27.02565</t>
  </si>
  <si>
    <t>27.02566</t>
  </si>
  <si>
    <t>27.02567</t>
  </si>
  <si>
    <t>27.02568</t>
  </si>
  <si>
    <t>27.02569</t>
  </si>
  <si>
    <t>27.02570</t>
  </si>
  <si>
    <t>27.02571</t>
  </si>
  <si>
    <t>27.02572</t>
  </si>
  <si>
    <t>27.02573</t>
  </si>
  <si>
    <t>27.02574</t>
  </si>
  <si>
    <t>27.02575</t>
  </si>
  <si>
    <t>27.02576</t>
  </si>
  <si>
    <t>27.02577</t>
  </si>
  <si>
    <t>27.02578</t>
  </si>
  <si>
    <t>27.02579</t>
  </si>
  <si>
    <t>27.02580</t>
  </si>
  <si>
    <t>27.02581</t>
  </si>
  <si>
    <t>27.02582</t>
  </si>
  <si>
    <t>27.02583</t>
  </si>
  <si>
    <t>27.02584</t>
  </si>
  <si>
    <t>27.02585</t>
  </si>
  <si>
    <t>27.02586</t>
  </si>
  <si>
    <t>27.02587</t>
  </si>
  <si>
    <t>27.02588</t>
  </si>
  <si>
    <t>27.02589</t>
  </si>
  <si>
    <t>27.02590</t>
  </si>
  <si>
    <t>27.02591</t>
  </si>
  <si>
    <t>27.02592</t>
  </si>
  <si>
    <t>27.02593</t>
  </si>
  <si>
    <t>27.02594</t>
  </si>
  <si>
    <t>27.02595</t>
  </si>
  <si>
    <t>27.02596</t>
  </si>
  <si>
    <t>27.02597</t>
  </si>
  <si>
    <t>27.02598</t>
  </si>
  <si>
    <t>27.02599</t>
  </si>
  <si>
    <t>27.02600</t>
  </si>
  <si>
    <t>27.02601</t>
  </si>
  <si>
    <t>27.02602</t>
  </si>
  <si>
    <t>27.02603</t>
  </si>
  <si>
    <t>27.02604</t>
  </si>
  <si>
    <t>27.02605</t>
  </si>
  <si>
    <t>27.02606</t>
  </si>
  <si>
    <t>27.02607</t>
  </si>
  <si>
    <t>27.02608</t>
  </si>
  <si>
    <t>27.02609</t>
  </si>
  <si>
    <t>27.02610</t>
  </si>
  <si>
    <t>27.02611</t>
  </si>
  <si>
    <t>27.02612</t>
  </si>
  <si>
    <t>27.02613</t>
  </si>
  <si>
    <t>27.02614</t>
  </si>
  <si>
    <t>27.02615</t>
  </si>
  <si>
    <t>27.02616</t>
  </si>
  <si>
    <t>27.02617</t>
  </si>
  <si>
    <t>27.02618</t>
  </si>
  <si>
    <t>27.02619</t>
  </si>
  <si>
    <t>27.02620</t>
  </si>
  <si>
    <t>27.02621</t>
  </si>
  <si>
    <t>27.02622</t>
  </si>
  <si>
    <t>27.02623</t>
  </si>
  <si>
    <t>27.02624</t>
  </si>
  <si>
    <t>27.02625</t>
  </si>
  <si>
    <t>27.02626</t>
  </si>
  <si>
    <t>27.02627</t>
  </si>
  <si>
    <t>27.02628</t>
  </si>
  <si>
    <t>27.02629</t>
  </si>
  <si>
    <t>27.02630</t>
  </si>
  <si>
    <t>27.02631</t>
  </si>
  <si>
    <t>27.02632</t>
  </si>
  <si>
    <t>27.02633</t>
  </si>
  <si>
    <t>27.02634</t>
  </si>
  <si>
    <t>27.02635</t>
  </si>
  <si>
    <t>27.02636</t>
  </si>
  <si>
    <t>27.02637</t>
  </si>
  <si>
    <t>27.02638</t>
  </si>
  <si>
    <t>27.02639</t>
  </si>
  <si>
    <t>27.02640</t>
  </si>
  <si>
    <t>27.02641</t>
  </si>
  <si>
    <t>27.02642</t>
  </si>
  <si>
    <t>27.02643</t>
  </si>
  <si>
    <t>27.02644</t>
  </si>
  <si>
    <t>27.02645</t>
  </si>
  <si>
    <t>27.02646</t>
  </si>
  <si>
    <t>27.02647</t>
  </si>
  <si>
    <t>27.02648</t>
  </si>
  <si>
    <t>27.02649</t>
  </si>
  <si>
    <t>27.02650</t>
  </si>
  <si>
    <t>27.02651</t>
  </si>
  <si>
    <t>27.02652</t>
  </si>
  <si>
    <t>27.02653</t>
  </si>
  <si>
    <t>27.02654</t>
  </si>
  <si>
    <t>27.02655</t>
  </si>
  <si>
    <t>27.02656</t>
  </si>
  <si>
    <t>27.02657</t>
  </si>
  <si>
    <t>27.02658</t>
  </si>
  <si>
    <t>27.02659</t>
  </si>
  <si>
    <t>27.02660</t>
  </si>
  <si>
    <t>27.02661</t>
  </si>
  <si>
    <t>27.02662</t>
  </si>
  <si>
    <t>27.02663</t>
  </si>
  <si>
    <t>27.02664</t>
  </si>
  <si>
    <t>27.02665</t>
  </si>
  <si>
    <t>27.02666</t>
  </si>
  <si>
    <t>27.02667</t>
  </si>
  <si>
    <t>27.02668</t>
  </si>
  <si>
    <t>27.02669</t>
  </si>
  <si>
    <t>27.02670</t>
  </si>
  <si>
    <t>27.02671</t>
  </si>
  <si>
    <t>27.02672</t>
  </si>
  <si>
    <t>27.02673</t>
  </si>
  <si>
    <t>27.02674</t>
  </si>
  <si>
    <t>27.02675</t>
  </si>
  <si>
    <t>27.02676</t>
  </si>
  <si>
    <t>27.02677</t>
  </si>
  <si>
    <t>27.02678</t>
  </si>
  <si>
    <t>27.02679</t>
  </si>
  <si>
    <t>27.02680</t>
  </si>
  <si>
    <t>27.02681</t>
  </si>
  <si>
    <t>27.02682</t>
  </si>
  <si>
    <t>27.02683</t>
  </si>
  <si>
    <t>27.02684</t>
  </si>
  <si>
    <t>27.02685</t>
  </si>
  <si>
    <t>27.02686</t>
  </si>
  <si>
    <t>27.02687</t>
  </si>
  <si>
    <t>27.02688</t>
  </si>
  <si>
    <t>27.02689</t>
  </si>
  <si>
    <t>27.02690</t>
  </si>
  <si>
    <t>27.02691</t>
  </si>
  <si>
    <t>27.02692</t>
  </si>
  <si>
    <t>27.02693</t>
  </si>
  <si>
    <t>27.02694</t>
  </si>
  <si>
    <t>27.02695</t>
  </si>
  <si>
    <t>27.02696</t>
  </si>
  <si>
    <t>27.02697</t>
  </si>
  <si>
    <t>27.02698</t>
  </si>
  <si>
    <t>27.02699</t>
  </si>
  <si>
    <t>27.02700</t>
  </si>
  <si>
    <t>27.02701</t>
  </si>
  <si>
    <t>27.02702</t>
  </si>
  <si>
    <t>27.02703</t>
  </si>
  <si>
    <t>27.02704</t>
  </si>
  <si>
    <t>27.02705</t>
  </si>
  <si>
    <t>27.02706</t>
  </si>
  <si>
    <t>27.02707</t>
  </si>
  <si>
    <t>27.02708</t>
  </si>
  <si>
    <t>27.02709</t>
  </si>
  <si>
    <t>27.02710</t>
  </si>
  <si>
    <t>27.02711</t>
  </si>
  <si>
    <t>27.02712</t>
  </si>
  <si>
    <t>27.02713</t>
  </si>
  <si>
    <t>27.02714</t>
  </si>
  <si>
    <t>27.02715</t>
  </si>
  <si>
    <t>27.02716</t>
  </si>
  <si>
    <t>27.02717</t>
  </si>
  <si>
    <t>27.02718</t>
  </si>
  <si>
    <t>27.02719</t>
  </si>
  <si>
    <t>27.02720</t>
  </si>
  <si>
    <t>27.02721</t>
  </si>
  <si>
    <t>27.02722</t>
  </si>
  <si>
    <t>27.02723</t>
  </si>
  <si>
    <t>27.02724</t>
  </si>
  <si>
    <t>27.02725</t>
  </si>
  <si>
    <t>27.02726</t>
  </si>
  <si>
    <t>27.02727</t>
  </si>
  <si>
    <t>27.02728</t>
  </si>
  <si>
    <t>27.02729</t>
  </si>
  <si>
    <t>27.02730</t>
  </si>
  <si>
    <t>27.02731</t>
  </si>
  <si>
    <t>27.02732</t>
  </si>
  <si>
    <t>27.02733</t>
  </si>
  <si>
    <t>27.02734</t>
  </si>
  <si>
    <t>27.02735</t>
  </si>
  <si>
    <t>27.02736</t>
  </si>
  <si>
    <t>27.02737</t>
  </si>
  <si>
    <t>27.02738</t>
  </si>
  <si>
    <t>27.02739</t>
  </si>
  <si>
    <t>27.02740</t>
  </si>
  <si>
    <t>27.02741</t>
  </si>
  <si>
    <t>27.02742</t>
  </si>
  <si>
    <t>27.02743</t>
  </si>
  <si>
    <t>27.02744</t>
  </si>
  <si>
    <t>27.02745</t>
  </si>
  <si>
    <t>27.02746</t>
  </si>
  <si>
    <t>27.02747</t>
  </si>
  <si>
    <t>27.02748</t>
  </si>
  <si>
    <t>27.02749</t>
  </si>
  <si>
    <t>27.02750</t>
  </si>
  <si>
    <t>27.02751</t>
  </si>
  <si>
    <t>27.02752</t>
  </si>
  <si>
    <t>27.02753</t>
  </si>
  <si>
    <t>27.02754</t>
  </si>
  <si>
    <t>27.02755</t>
  </si>
  <si>
    <t>27.02756</t>
  </si>
  <si>
    <t>27.02757</t>
  </si>
  <si>
    <t>27.02758</t>
  </si>
  <si>
    <t>27.02759</t>
  </si>
  <si>
    <t>27.02760</t>
  </si>
  <si>
    <t>27.02761</t>
  </si>
  <si>
    <t>27.02762</t>
  </si>
  <si>
    <t>27.02763</t>
  </si>
  <si>
    <t>27.02764</t>
  </si>
  <si>
    <t>27.02765</t>
  </si>
  <si>
    <t>27.02766</t>
  </si>
  <si>
    <t>27.02767</t>
  </si>
  <si>
    <t>27.02768</t>
  </si>
  <si>
    <t>27.02769</t>
  </si>
  <si>
    <t>27.02770</t>
  </si>
  <si>
    <t>27.02771</t>
  </si>
  <si>
    <t>27.02772</t>
  </si>
  <si>
    <t>27.02773</t>
  </si>
  <si>
    <t>27.02774</t>
  </si>
  <si>
    <t>27.02775</t>
  </si>
  <si>
    <t>27.02776</t>
  </si>
  <si>
    <t>27.02777</t>
  </si>
  <si>
    <t>27.02778</t>
  </si>
  <si>
    <t>27.02779</t>
  </si>
  <si>
    <t>27.02780</t>
  </si>
  <si>
    <t>27.02781</t>
  </si>
  <si>
    <t>27.02782</t>
  </si>
  <si>
    <t>27.02783</t>
  </si>
  <si>
    <t>27.02784</t>
  </si>
  <si>
    <t>27.02785</t>
  </si>
  <si>
    <t>27.02786</t>
  </si>
  <si>
    <t>27.02787</t>
  </si>
  <si>
    <t>27.02788</t>
  </si>
  <si>
    <t>27.02789</t>
  </si>
  <si>
    <t>27.02790</t>
  </si>
  <si>
    <t>27.02791</t>
  </si>
  <si>
    <t>27.02792</t>
  </si>
  <si>
    <t>27.02793</t>
  </si>
  <si>
    <t>27.02794</t>
  </si>
  <si>
    <t>27.02795</t>
  </si>
  <si>
    <t>27.02796</t>
  </si>
  <si>
    <t>27.02797</t>
  </si>
  <si>
    <t>27.02798</t>
  </si>
  <si>
    <t>27.02799</t>
  </si>
  <si>
    <t>27.02800</t>
  </si>
  <si>
    <t>27.02801</t>
  </si>
  <si>
    <t>27.02802</t>
  </si>
  <si>
    <t>27.02803</t>
  </si>
  <si>
    <t>27.02804</t>
  </si>
  <si>
    <t>27.02805</t>
  </si>
  <si>
    <t>27.02806</t>
  </si>
  <si>
    <t>27.02807</t>
  </si>
  <si>
    <t>27.02808</t>
  </si>
  <si>
    <t>27.02809</t>
  </si>
  <si>
    <t>27.02810</t>
  </si>
  <si>
    <t>27.02811</t>
  </si>
  <si>
    <t>27.02812</t>
  </si>
  <si>
    <t>27.02813</t>
  </si>
  <si>
    <t>27.02814</t>
  </si>
  <si>
    <t>27.02815</t>
  </si>
  <si>
    <t>27.02816</t>
  </si>
  <si>
    <t>27.02817</t>
  </si>
  <si>
    <t>27.02818</t>
  </si>
  <si>
    <t>27.02819</t>
  </si>
  <si>
    <t>27.02820</t>
  </si>
  <si>
    <t>27.02821</t>
  </si>
  <si>
    <t>27.02822</t>
  </si>
  <si>
    <t>27.02823</t>
  </si>
  <si>
    <t>27.02824</t>
  </si>
  <si>
    <t>27.02825</t>
  </si>
  <si>
    <t>27.02826</t>
  </si>
  <si>
    <t>27.02827</t>
  </si>
  <si>
    <t>27.02828</t>
  </si>
  <si>
    <t>27.02829</t>
  </si>
  <si>
    <t>27.02830</t>
  </si>
  <si>
    <t>27.02831</t>
  </si>
  <si>
    <t>27.02832</t>
  </si>
  <si>
    <t>27.02833</t>
  </si>
  <si>
    <t>27.02834</t>
  </si>
  <si>
    <t>27.02835</t>
  </si>
  <si>
    <t>27.02836</t>
  </si>
  <si>
    <t>27.02837</t>
  </si>
  <si>
    <t>27.02838</t>
  </si>
  <si>
    <t>27.02839</t>
  </si>
  <si>
    <t>27.02840</t>
  </si>
  <si>
    <t>27.02841</t>
  </si>
  <si>
    <t>27.02842</t>
  </si>
  <si>
    <t>27.02843</t>
  </si>
  <si>
    <t>27.02844</t>
  </si>
  <si>
    <t>27.02845</t>
  </si>
  <si>
    <t>27.02846</t>
  </si>
  <si>
    <t>27.02847</t>
  </si>
  <si>
    <t>27.02848</t>
  </si>
  <si>
    <t>27.02849</t>
  </si>
  <si>
    <t>27.02850</t>
  </si>
  <si>
    <t>27.02851</t>
  </si>
  <si>
    <t>27.02852</t>
  </si>
  <si>
    <t>27.02853</t>
  </si>
  <si>
    <t>27.02854</t>
  </si>
  <si>
    <t>27.02855</t>
  </si>
  <si>
    <t>27.02856</t>
  </si>
  <si>
    <t>27.02857</t>
  </si>
  <si>
    <t>27.02858</t>
  </si>
  <si>
    <t>27.02859</t>
  </si>
  <si>
    <t>27.02860</t>
  </si>
  <si>
    <t>27.02861</t>
  </si>
  <si>
    <t>27.02862</t>
  </si>
  <si>
    <t>27.02863</t>
  </si>
  <si>
    <t>27.02864</t>
  </si>
  <si>
    <t>27.02865</t>
  </si>
  <si>
    <t>27.02866</t>
  </si>
  <si>
    <t>27.02867</t>
  </si>
  <si>
    <t>27.02868</t>
  </si>
  <si>
    <t>27.02869</t>
  </si>
  <si>
    <t>27.02870</t>
  </si>
  <si>
    <t>27.02871</t>
  </si>
  <si>
    <t>27.02872</t>
  </si>
  <si>
    <t>27.02873</t>
  </si>
  <si>
    <t>27.02874</t>
  </si>
  <si>
    <t>27.02875</t>
  </si>
  <si>
    <t>27.02876</t>
  </si>
  <si>
    <t>27.02877</t>
  </si>
  <si>
    <t>27.02878</t>
  </si>
  <si>
    <t>27.02879</t>
  </si>
  <si>
    <t>27.02880</t>
  </si>
  <si>
    <t>27.02881</t>
  </si>
  <si>
    <t>27.02882</t>
  </si>
  <si>
    <t>27.02883</t>
  </si>
  <si>
    <t>27.02884</t>
  </si>
  <si>
    <t>27.02885</t>
  </si>
  <si>
    <t>27.02886</t>
  </si>
  <si>
    <t>27.02887</t>
  </si>
  <si>
    <t>27.02888</t>
  </si>
  <si>
    <t>27.02889</t>
  </si>
  <si>
    <t>27.02890</t>
  </si>
  <si>
    <t>27.02891</t>
  </si>
  <si>
    <t>27.02892</t>
  </si>
  <si>
    <t>27.02893</t>
  </si>
  <si>
    <t>27.02894</t>
  </si>
  <si>
    <t>27.02895</t>
  </si>
  <si>
    <t>27.02896</t>
  </si>
  <si>
    <t>27.02897</t>
  </si>
  <si>
    <t>27.02898</t>
  </si>
  <si>
    <t>27.02899</t>
  </si>
  <si>
    <t>27.02900</t>
  </si>
  <si>
    <t>27.02901</t>
  </si>
  <si>
    <t>27.02902</t>
  </si>
  <si>
    <t>27.02903</t>
  </si>
  <si>
    <t>27.02904</t>
  </si>
  <si>
    <t>27.02905</t>
  </si>
  <si>
    <t>27.02906</t>
  </si>
  <si>
    <t>27.02907</t>
  </si>
  <si>
    <t>27.02908</t>
  </si>
  <si>
    <t>27.02909</t>
  </si>
  <si>
    <t>27.02910</t>
  </si>
  <si>
    <t>27.02911</t>
  </si>
  <si>
    <t>27.02912</t>
  </si>
  <si>
    <t>27.02913</t>
  </si>
  <si>
    <t>27.02914</t>
  </si>
  <si>
    <t>27.02915</t>
  </si>
  <si>
    <t>27.02916</t>
  </si>
  <si>
    <t>27.02917</t>
  </si>
  <si>
    <t>27.02918</t>
  </si>
  <si>
    <t>27.02919</t>
  </si>
  <si>
    <t>27.02920</t>
  </si>
  <si>
    <t>27.02921</t>
  </si>
  <si>
    <t>27.02922</t>
  </si>
  <si>
    <t>27.02923</t>
  </si>
  <si>
    <t>27.02924</t>
  </si>
  <si>
    <t>27.02925</t>
  </si>
  <si>
    <t>27.02926</t>
  </si>
  <si>
    <t>27.02927</t>
  </si>
  <si>
    <t>27.02928</t>
  </si>
  <si>
    <t>27.02929</t>
  </si>
  <si>
    <t>27.02930</t>
  </si>
  <si>
    <t>27.02931</t>
  </si>
  <si>
    <t>27.02932</t>
  </si>
  <si>
    <t>27.02933</t>
  </si>
  <si>
    <t>27.02934</t>
  </si>
  <si>
    <t>27.02935</t>
  </si>
  <si>
    <t>27.02936</t>
  </si>
  <si>
    <t>27.02937</t>
  </si>
  <si>
    <t>27.02938</t>
  </si>
  <si>
    <t>27.02939</t>
  </si>
  <si>
    <t>27.02940</t>
  </si>
  <si>
    <t>27.02941</t>
  </si>
  <si>
    <t>27.02942</t>
  </si>
  <si>
    <t>27.02943</t>
  </si>
  <si>
    <t>27.02944</t>
  </si>
  <si>
    <t>27.02945</t>
  </si>
  <si>
    <t>27.02946</t>
  </si>
  <si>
    <t>27.02947</t>
  </si>
  <si>
    <t>27.02948</t>
  </si>
  <si>
    <t>27.02949</t>
  </si>
  <si>
    <t>27.02950</t>
  </si>
  <si>
    <t>27.02951</t>
  </si>
  <si>
    <t>27.02952</t>
  </si>
  <si>
    <t>27.02953</t>
  </si>
  <si>
    <t>27.02954</t>
  </si>
  <si>
    <t>27.02955</t>
  </si>
  <si>
    <t>27.02956</t>
  </si>
  <si>
    <t>27.02957</t>
  </si>
  <si>
    <t>27.02958</t>
  </si>
  <si>
    <t>27.02959</t>
  </si>
  <si>
    <t>27.02960</t>
  </si>
  <si>
    <t>27.02961</t>
  </si>
  <si>
    <t>27.02962</t>
  </si>
  <si>
    <t>27.02963</t>
  </si>
  <si>
    <t>27.02964</t>
  </si>
  <si>
    <t>27.02965</t>
  </si>
  <si>
    <t>27.02966</t>
  </si>
  <si>
    <t>27.02967</t>
  </si>
  <si>
    <t>27.02968</t>
  </si>
  <si>
    <t>27.02969</t>
  </si>
  <si>
    <t>27.02970</t>
  </si>
  <si>
    <t>27.02971</t>
  </si>
  <si>
    <t>27.02972</t>
  </si>
  <si>
    <t>27.02973</t>
  </si>
  <si>
    <t>27.02974</t>
  </si>
  <si>
    <t>27.02975</t>
  </si>
  <si>
    <t>27.02976</t>
  </si>
  <si>
    <t>27.02977</t>
  </si>
  <si>
    <t>27.02978</t>
  </si>
  <si>
    <t>27.02979</t>
  </si>
  <si>
    <t>27.02980</t>
  </si>
  <si>
    <t>27.02981</t>
  </si>
  <si>
    <t>27.02982</t>
  </si>
  <si>
    <t>27.02983</t>
  </si>
  <si>
    <t>27.02984</t>
  </si>
  <si>
    <t>27.02985</t>
  </si>
  <si>
    <t>27.02986</t>
  </si>
  <si>
    <t>27.02987</t>
  </si>
  <si>
    <t>27.02988</t>
  </si>
  <si>
    <t>27.02989</t>
  </si>
  <si>
    <t>27.02990</t>
  </si>
  <si>
    <t>27.02991</t>
  </si>
  <si>
    <t>27.02992</t>
  </si>
  <si>
    <t>27.02993</t>
  </si>
  <si>
    <t>27.02994</t>
  </si>
  <si>
    <t>27.02995</t>
  </si>
  <si>
    <t>27.02996</t>
  </si>
  <si>
    <t>27.02997</t>
  </si>
  <si>
    <t>27.02998</t>
  </si>
  <si>
    <t>27.02999</t>
  </si>
  <si>
    <t>27.03000</t>
  </si>
  <si>
    <t>27.03001</t>
  </si>
  <si>
    <t>27.03002</t>
  </si>
  <si>
    <t>27.03003</t>
  </si>
  <si>
    <t>27.03004</t>
  </si>
  <si>
    <t>27.03005</t>
  </si>
  <si>
    <t>27.03006</t>
  </si>
  <si>
    <t>27.03007</t>
  </si>
  <si>
    <t>27.03008</t>
  </si>
  <si>
    <t>27.03009</t>
  </si>
  <si>
    <t>27.03010</t>
  </si>
  <si>
    <t>27.03011</t>
  </si>
  <si>
    <t>27.03012</t>
  </si>
  <si>
    <t>27.03013</t>
  </si>
  <si>
    <t>27.03014</t>
  </si>
  <si>
    <t>27.03015</t>
  </si>
  <si>
    <t>27.03016</t>
  </si>
  <si>
    <t>27.03017</t>
  </si>
  <si>
    <t>27.03018</t>
  </si>
  <si>
    <t>27.03019</t>
  </si>
  <si>
    <t>27.03020</t>
  </si>
  <si>
    <t>27.03021</t>
  </si>
  <si>
    <t>27.03022</t>
  </si>
  <si>
    <t>27.03023</t>
  </si>
  <si>
    <t>27.03024</t>
  </si>
  <si>
    <t>27.03025</t>
  </si>
  <si>
    <t>27.03026</t>
  </si>
  <si>
    <t>27.03027</t>
  </si>
  <si>
    <t>27.03028</t>
  </si>
  <si>
    <t>27.03029</t>
  </si>
  <si>
    <t>27.03030</t>
  </si>
  <si>
    <t>27.03031</t>
  </si>
  <si>
    <t>27.03032</t>
  </si>
  <si>
    <t>27.03033</t>
  </si>
  <si>
    <t>27.03034</t>
  </si>
  <si>
    <t>27.03035</t>
  </si>
  <si>
    <t>27.03036</t>
  </si>
  <si>
    <t>27.03037</t>
  </si>
  <si>
    <t>27.03038</t>
  </si>
  <si>
    <t>27.03039</t>
  </si>
  <si>
    <t>27.03040</t>
  </si>
  <si>
    <t>27.03041</t>
  </si>
  <si>
    <t>27.03042</t>
  </si>
  <si>
    <t>27.03043</t>
  </si>
  <si>
    <t>27.03044</t>
  </si>
  <si>
    <t>27.03045</t>
  </si>
  <si>
    <t>27.03046</t>
  </si>
  <si>
    <t>27.03047</t>
  </si>
  <si>
    <t>27.03048</t>
  </si>
  <si>
    <t>27.03049</t>
  </si>
  <si>
    <t>27.03050</t>
  </si>
  <si>
    <t>27.03051</t>
  </si>
  <si>
    <t>27.03052</t>
  </si>
  <si>
    <t>27.03053</t>
  </si>
  <si>
    <t>27.03054</t>
  </si>
  <si>
    <t>27.03055</t>
  </si>
  <si>
    <t>27.03056</t>
  </si>
  <si>
    <t>27.03057</t>
  </si>
  <si>
    <t>27.03058</t>
  </si>
  <si>
    <t>27.03059</t>
  </si>
  <si>
    <t>27.03060</t>
  </si>
  <si>
    <t>27.03061</t>
  </si>
  <si>
    <t>27.03062</t>
  </si>
  <si>
    <t>27.03063</t>
  </si>
  <si>
    <t>27.03064</t>
  </si>
  <si>
    <t>27.03065</t>
  </si>
  <si>
    <t>27.03066</t>
  </si>
  <si>
    <t>27.03067</t>
  </si>
  <si>
    <t>27.03068</t>
  </si>
  <si>
    <t>27.03069</t>
  </si>
  <si>
    <t>27.03070</t>
  </si>
  <si>
    <t>27.03071</t>
  </si>
  <si>
    <t>27.03072</t>
  </si>
  <si>
    <t>27.03073</t>
  </si>
  <si>
    <t>27.03074</t>
  </si>
  <si>
    <t>27.03075</t>
  </si>
  <si>
    <t>27.03076</t>
  </si>
  <si>
    <t>27.03077</t>
  </si>
  <si>
    <t>27.03078</t>
  </si>
  <si>
    <t>27.03079</t>
  </si>
  <si>
    <t>27.03080</t>
  </si>
  <si>
    <t>27.03081</t>
  </si>
  <si>
    <t>27.03082</t>
  </si>
  <si>
    <t>27.03083</t>
  </si>
  <si>
    <t>27.03084</t>
  </si>
  <si>
    <t>27.03085</t>
  </si>
  <si>
    <t>27.03086</t>
  </si>
  <si>
    <t>27.03087</t>
  </si>
  <si>
    <t>27.03088</t>
  </si>
  <si>
    <t>27.03089</t>
  </si>
  <si>
    <t>27.03090</t>
  </si>
  <si>
    <t>27.03091</t>
  </si>
  <si>
    <t>27.03092</t>
  </si>
  <si>
    <t>27.03093</t>
  </si>
  <si>
    <t>27.03094</t>
  </si>
  <si>
    <t>27.03095</t>
  </si>
  <si>
    <t>27.03096</t>
  </si>
  <si>
    <t>27.03097</t>
  </si>
  <si>
    <t>27.03098</t>
  </si>
  <si>
    <t>27.03099</t>
  </si>
  <si>
    <t>27.03100</t>
  </si>
  <si>
    <t>27.03101</t>
  </si>
  <si>
    <t>27.03102</t>
  </si>
  <si>
    <t>27.03103</t>
  </si>
  <si>
    <t>27.03104</t>
  </si>
  <si>
    <t>27.03105</t>
  </si>
  <si>
    <t>27.03106</t>
  </si>
  <si>
    <t>27.03107</t>
  </si>
  <si>
    <t>27.03108</t>
  </si>
  <si>
    <t>27.03109</t>
  </si>
  <si>
    <t>27.03110</t>
  </si>
  <si>
    <t>27.03111</t>
  </si>
  <si>
    <t>27.03112</t>
  </si>
  <si>
    <t>27.03113</t>
  </si>
  <si>
    <t>27.03114</t>
  </si>
  <si>
    <t>27.03115</t>
  </si>
  <si>
    <t>27.03116</t>
  </si>
  <si>
    <t>27.03117</t>
  </si>
  <si>
    <t>27.03118</t>
  </si>
  <si>
    <t>27.03119</t>
  </si>
  <si>
    <t>27.03120</t>
  </si>
  <si>
    <t>27.03121</t>
  </si>
  <si>
    <t>27.03122</t>
  </si>
  <si>
    <t>27.03123</t>
  </si>
  <si>
    <t>27.03124</t>
  </si>
  <si>
    <t>27.03125</t>
  </si>
  <si>
    <t>27.03126</t>
  </si>
  <si>
    <t>27.03127</t>
  </si>
  <si>
    <t>27.03128</t>
  </si>
  <si>
    <t>27.03129</t>
  </si>
  <si>
    <t>27.03130</t>
  </si>
  <si>
    <t>27.03131</t>
  </si>
  <si>
    <t>27.03132</t>
  </si>
  <si>
    <t>27.03133</t>
  </si>
  <si>
    <t>27.03134</t>
  </si>
  <si>
    <t>27.03135</t>
  </si>
  <si>
    <t>27.03136</t>
  </si>
  <si>
    <t>27.03137</t>
  </si>
  <si>
    <t>27.03138</t>
  </si>
  <si>
    <t>27.03139</t>
  </si>
  <si>
    <t>27.03140</t>
  </si>
  <si>
    <t>27.03141</t>
  </si>
  <si>
    <t>27.03142</t>
  </si>
  <si>
    <t>27.03143</t>
  </si>
  <si>
    <t>27.03144</t>
  </si>
  <si>
    <t>27.03145</t>
  </si>
  <si>
    <t>27.03146</t>
  </si>
  <si>
    <t>27.03147</t>
  </si>
  <si>
    <t>27.03148</t>
  </si>
  <si>
    <t>27.03149</t>
  </si>
  <si>
    <t>27.03150</t>
  </si>
  <si>
    <t>27.03151</t>
  </si>
  <si>
    <t>27.03152</t>
  </si>
  <si>
    <t>27.03153</t>
  </si>
  <si>
    <t>27.03154</t>
  </si>
  <si>
    <t>27.03155</t>
  </si>
  <si>
    <t>27.03156</t>
  </si>
  <si>
    <t>27.03157</t>
  </si>
  <si>
    <t>27.03158</t>
  </si>
  <si>
    <t>27.03159</t>
  </si>
  <si>
    <t>27.03160</t>
  </si>
  <si>
    <t>27.03161</t>
  </si>
  <si>
    <t>27.03162</t>
  </si>
  <si>
    <t>27.03163</t>
  </si>
  <si>
    <t>27.03164</t>
  </si>
  <si>
    <t>27.03165</t>
  </si>
  <si>
    <t>27.03166</t>
  </si>
  <si>
    <t>27.03167</t>
  </si>
  <si>
    <t>27.03168</t>
  </si>
  <si>
    <t>27.03169</t>
  </si>
  <si>
    <t>27.03170</t>
  </si>
  <si>
    <t>27.03171</t>
  </si>
  <si>
    <t>27.03172</t>
  </si>
  <si>
    <t>27.03173</t>
  </si>
  <si>
    <t>27.03174</t>
  </si>
  <si>
    <t>27.03175</t>
  </si>
  <si>
    <t>27.03176</t>
  </si>
  <si>
    <t>27.03177</t>
  </si>
  <si>
    <t>27.03178</t>
  </si>
  <si>
    <t>27.03179</t>
  </si>
  <si>
    <t>27.03180</t>
  </si>
  <si>
    <t>27.03181</t>
  </si>
  <si>
    <t>27.03182</t>
  </si>
  <si>
    <t>27.03183</t>
  </si>
  <si>
    <t>27.03184</t>
  </si>
  <si>
    <t>27.03185</t>
  </si>
  <si>
    <t>27.03186</t>
  </si>
  <si>
    <t>27.03187</t>
  </si>
  <si>
    <t>27.03188</t>
  </si>
  <si>
    <t>27.03189</t>
  </si>
  <si>
    <t>27.03190</t>
  </si>
  <si>
    <t>27.03191</t>
  </si>
  <si>
    <t>27.03192</t>
  </si>
  <si>
    <t>27.03193</t>
  </si>
  <si>
    <t>27.03194</t>
  </si>
  <si>
    <t>27.03195</t>
  </si>
  <si>
    <t>27.03196</t>
  </si>
  <si>
    <t>27.03197</t>
  </si>
  <si>
    <t>27.03198</t>
  </si>
  <si>
    <t>27.03199</t>
  </si>
  <si>
    <t>27.03200</t>
  </si>
  <si>
    <t>27.03201</t>
  </si>
  <si>
    <t>27.03202</t>
  </si>
  <si>
    <t>27.03203</t>
  </si>
  <si>
    <t>27.03204</t>
  </si>
  <si>
    <t>27.03205</t>
  </si>
  <si>
    <t>27.03206</t>
  </si>
  <si>
    <t>27.03207</t>
  </si>
  <si>
    <t>27.03208</t>
  </si>
  <si>
    <t>27.03209</t>
  </si>
  <si>
    <t>27.03210</t>
  </si>
  <si>
    <t>27.03211</t>
  </si>
  <si>
    <t>27.03212</t>
  </si>
  <si>
    <t>27.03213</t>
  </si>
  <si>
    <t>27.03214</t>
  </si>
  <si>
    <t>27.03215</t>
  </si>
  <si>
    <t>27.03216</t>
  </si>
  <si>
    <t>27.03217</t>
  </si>
  <si>
    <t>27.03218</t>
  </si>
  <si>
    <t>27.03219</t>
  </si>
  <si>
    <t>27.03220</t>
  </si>
  <si>
    <t>27.03221</t>
  </si>
  <si>
    <t>27.03222</t>
  </si>
  <si>
    <t>27.03223</t>
  </si>
  <si>
    <t>27.03224</t>
  </si>
  <si>
    <t>27.03225</t>
  </si>
  <si>
    <t>27.03226</t>
  </si>
  <si>
    <t>27.03227</t>
  </si>
  <si>
    <t>27.03228</t>
  </si>
  <si>
    <t>27.03229</t>
  </si>
  <si>
    <t>27.03230</t>
  </si>
  <si>
    <t>27.03231</t>
  </si>
  <si>
    <t>27.03232</t>
  </si>
  <si>
    <t>27.03233</t>
  </si>
  <si>
    <t>27.03234</t>
  </si>
  <si>
    <t>27.03235</t>
  </si>
  <si>
    <t>27.03236</t>
  </si>
  <si>
    <t>27.03237</t>
  </si>
  <si>
    <t>27.03238</t>
  </si>
  <si>
    <t>27.03239</t>
  </si>
  <si>
    <t>27.03240</t>
  </si>
  <si>
    <t>27.03241</t>
  </si>
  <si>
    <t>27.03242</t>
  </si>
  <si>
    <t>27.03243</t>
  </si>
  <si>
    <t>27.03244</t>
  </si>
  <si>
    <t>27.03245</t>
  </si>
  <si>
    <t>27.03246</t>
  </si>
  <si>
    <t>27.03247</t>
  </si>
  <si>
    <t>27.03248</t>
  </si>
  <si>
    <t>27.03249</t>
  </si>
  <si>
    <t>27.03250</t>
  </si>
  <si>
    <t>27.03251</t>
  </si>
  <si>
    <t>27.03252</t>
  </si>
  <si>
    <t>27.03253</t>
  </si>
  <si>
    <t>27.03254</t>
  </si>
  <si>
    <t>27.03255</t>
  </si>
  <si>
    <t>27.03256</t>
  </si>
  <si>
    <t>27.03257</t>
  </si>
  <si>
    <t>27.03258</t>
  </si>
  <si>
    <t>27.03259</t>
  </si>
  <si>
    <t>27.03260</t>
  </si>
  <si>
    <t>27.03261</t>
  </si>
  <si>
    <t>27.03262</t>
  </si>
  <si>
    <t>27.03263</t>
  </si>
  <si>
    <t>27.03264</t>
  </si>
  <si>
    <t>27.03265</t>
  </si>
  <si>
    <t>27.03266</t>
  </si>
  <si>
    <t>27.03267</t>
  </si>
  <si>
    <t>27.03268</t>
  </si>
  <si>
    <t>27.03269</t>
  </si>
  <si>
    <t>27.03270</t>
  </si>
  <si>
    <t>27.03271</t>
  </si>
  <si>
    <t>27.03272</t>
  </si>
  <si>
    <t>27.03273</t>
  </si>
  <si>
    <t>27.03274</t>
  </si>
  <si>
    <t>27.03275</t>
  </si>
  <si>
    <t>27.03276</t>
  </si>
  <si>
    <t>27.03277</t>
  </si>
  <si>
    <t>27.03278</t>
  </si>
  <si>
    <t>27.03279</t>
  </si>
  <si>
    <t>27.03280</t>
  </si>
  <si>
    <t>27.03281</t>
  </si>
  <si>
    <t>27.03282</t>
  </si>
  <si>
    <t>27.03283</t>
  </si>
  <si>
    <t>27.03284</t>
  </si>
  <si>
    <t>27.03285</t>
  </si>
  <si>
    <t>27.03286</t>
  </si>
  <si>
    <t>27.03287</t>
  </si>
  <si>
    <t>27.03288</t>
  </si>
  <si>
    <t>27.03289</t>
  </si>
  <si>
    <t>27.03290</t>
  </si>
  <si>
    <t>27.03291</t>
  </si>
  <si>
    <t>27.03292</t>
  </si>
  <si>
    <t>27.03293</t>
  </si>
  <si>
    <t>27.03294</t>
  </si>
  <si>
    <t>27.03295</t>
  </si>
  <si>
    <t>27.03296</t>
  </si>
  <si>
    <t>27.03297</t>
  </si>
  <si>
    <t>27.03298</t>
  </si>
  <si>
    <t>27.03299</t>
  </si>
  <si>
    <t>27.03300</t>
  </si>
  <si>
    <t>27.03301</t>
  </si>
  <si>
    <t>27.03302</t>
  </si>
  <si>
    <t>27.03303</t>
  </si>
  <si>
    <t>27.03304</t>
  </si>
  <si>
    <t>27.03305</t>
  </si>
  <si>
    <t>27.03306</t>
  </si>
  <si>
    <t>27.03307</t>
  </si>
  <si>
    <t>27.03308</t>
  </si>
  <si>
    <t>27.03309</t>
  </si>
  <si>
    <t>27.03310</t>
  </si>
  <si>
    <t>27.03311</t>
  </si>
  <si>
    <t>27.03312</t>
  </si>
  <si>
    <t>27.03313</t>
  </si>
  <si>
    <t>27.03314</t>
  </si>
  <si>
    <t>27.03315</t>
  </si>
  <si>
    <t>27.03316</t>
  </si>
  <si>
    <t>27.03317</t>
  </si>
  <si>
    <t>27.03318</t>
  </si>
  <si>
    <t>27.03319</t>
  </si>
  <si>
    <t>27.03320</t>
  </si>
  <si>
    <t>27.03321</t>
  </si>
  <si>
    <t>27.03322</t>
  </si>
  <si>
    <t>27.03323</t>
  </si>
  <si>
    <t>27.03324</t>
  </si>
  <si>
    <t>27.03325</t>
  </si>
  <si>
    <t>27.03326</t>
  </si>
  <si>
    <t>27.03327</t>
  </si>
  <si>
    <t>27.03328</t>
  </si>
  <si>
    <t>27.03329</t>
  </si>
  <si>
    <t>27.03330</t>
  </si>
  <si>
    <t>27.03331</t>
  </si>
  <si>
    <t>27.03332</t>
  </si>
  <si>
    <t>27.03333</t>
  </si>
  <si>
    <t>27.03334</t>
  </si>
  <si>
    <t>27.03335</t>
  </si>
  <si>
    <t>27.03336</t>
  </si>
  <si>
    <t>27.03337</t>
  </si>
  <si>
    <t>27.03338</t>
  </si>
  <si>
    <t>27.03339</t>
  </si>
  <si>
    <t>27.03340</t>
  </si>
  <si>
    <t>27.03341</t>
  </si>
  <si>
    <t>27.03342</t>
  </si>
  <si>
    <t>27.03343</t>
  </si>
  <si>
    <t>27.03344</t>
  </si>
  <si>
    <t>27.03345</t>
  </si>
  <si>
    <t>27.03346</t>
  </si>
  <si>
    <t>27.03347</t>
  </si>
  <si>
    <t>27.03348</t>
  </si>
  <si>
    <t>27.03349</t>
  </si>
  <si>
    <t>27.03350</t>
  </si>
  <si>
    <t>27.03351</t>
  </si>
  <si>
    <t>27.03352</t>
  </si>
  <si>
    <t>27.03353</t>
  </si>
  <si>
    <t>27.03354</t>
  </si>
  <si>
    <t>27.03355</t>
  </si>
  <si>
    <t>27.03356</t>
  </si>
  <si>
    <t>27.03357</t>
  </si>
  <si>
    <t>27.03358</t>
  </si>
  <si>
    <t>27.03359</t>
  </si>
  <si>
    <t>27.03360</t>
  </si>
  <si>
    <t>27.03361</t>
  </si>
  <si>
    <t>27.03362</t>
  </si>
  <si>
    <t>27.03363</t>
  </si>
  <si>
    <t>27.03364</t>
  </si>
  <si>
    <t>27.03365</t>
  </si>
  <si>
    <t>27.03366</t>
  </si>
  <si>
    <t>27.03367</t>
  </si>
  <si>
    <t>27.03368</t>
  </si>
  <si>
    <t>27.03369</t>
  </si>
  <si>
    <t>27.03370</t>
  </si>
  <si>
    <t>27.03371</t>
  </si>
  <si>
    <t>27.03372</t>
  </si>
  <si>
    <t>27.03373</t>
  </si>
  <si>
    <t>27.03374</t>
  </si>
  <si>
    <t>27.03375</t>
  </si>
  <si>
    <t>27.03376</t>
  </si>
  <si>
    <t>27.03377</t>
  </si>
  <si>
    <t>27.03378</t>
  </si>
  <si>
    <t>27.03379</t>
  </si>
  <si>
    <t>27.03380</t>
  </si>
  <si>
    <t>27.03381</t>
  </si>
  <si>
    <t>27.03382</t>
  </si>
  <si>
    <t>27.03383</t>
  </si>
  <si>
    <t>27.03384</t>
  </si>
  <si>
    <t>27.03385</t>
  </si>
  <si>
    <t>27.03386</t>
  </si>
  <si>
    <t>27.03387</t>
  </si>
  <si>
    <t>27.03388</t>
  </si>
  <si>
    <t>27.03389</t>
  </si>
  <si>
    <t>27.03390</t>
  </si>
  <si>
    <t>27.03391</t>
  </si>
  <si>
    <t>27.03392</t>
  </si>
  <si>
    <t>27.03393</t>
  </si>
  <si>
    <t>27.03394</t>
  </si>
  <si>
    <t>27.03395</t>
  </si>
  <si>
    <t>27.03396</t>
  </si>
  <si>
    <t>27.03397</t>
  </si>
  <si>
    <t>27.03398</t>
  </si>
  <si>
    <t>27.03399</t>
  </si>
  <si>
    <t>27.03400</t>
  </si>
  <si>
    <t>27.03401</t>
  </si>
  <si>
    <t>27.03402</t>
  </si>
  <si>
    <t>27.03403</t>
  </si>
  <si>
    <t>27.03404</t>
  </si>
  <si>
    <t>27.03405</t>
  </si>
  <si>
    <t>27.03406</t>
  </si>
  <si>
    <t>27.03407</t>
  </si>
  <si>
    <t>27.03408</t>
  </si>
  <si>
    <t>27.03409</t>
  </si>
  <si>
    <t>27.03410</t>
  </si>
  <si>
    <t>27.03411</t>
  </si>
  <si>
    <t>27.03412</t>
  </si>
  <si>
    <t>27.03413</t>
  </si>
  <si>
    <t>27.03414</t>
  </si>
  <si>
    <t>27.03415</t>
  </si>
  <si>
    <t>27.03416</t>
  </si>
  <si>
    <t>27.03417</t>
  </si>
  <si>
    <t>27.03418</t>
  </si>
  <si>
    <t>27.03419</t>
  </si>
  <si>
    <t>27.03420</t>
  </si>
  <si>
    <t>27.03421</t>
  </si>
  <si>
    <t>27.03422</t>
  </si>
  <si>
    <t>27.03423</t>
  </si>
  <si>
    <t>27.03424</t>
  </si>
  <si>
    <t>27.03425</t>
  </si>
  <si>
    <t>27.03426</t>
  </si>
  <si>
    <t>27.03427</t>
  </si>
  <si>
    <t>27.03428</t>
  </si>
  <si>
    <t>27.03429</t>
  </si>
  <si>
    <t>27.03430</t>
  </si>
  <si>
    <t>27.03431</t>
  </si>
  <si>
    <t>27.03432</t>
  </si>
  <si>
    <t>27.03433</t>
  </si>
  <si>
    <t>27.03434</t>
  </si>
  <si>
    <t>27.03435</t>
  </si>
  <si>
    <t>27.03436</t>
  </si>
  <si>
    <t>27.03437</t>
  </si>
  <si>
    <t>27.03438</t>
  </si>
  <si>
    <t>27.03439</t>
  </si>
  <si>
    <t>27.03440</t>
  </si>
  <si>
    <t>27.03441</t>
  </si>
  <si>
    <t>27.03442</t>
  </si>
  <si>
    <t>27.03443</t>
  </si>
  <si>
    <t>27.03444</t>
  </si>
  <si>
    <t>27.03445</t>
  </si>
  <si>
    <t>27.03446</t>
  </si>
  <si>
    <t>27.03447</t>
  </si>
  <si>
    <t>27.03448</t>
  </si>
  <si>
    <t>27.03449</t>
  </si>
  <si>
    <t>27.03450</t>
  </si>
  <si>
    <t>27.03451</t>
  </si>
  <si>
    <t>27.03452</t>
  </si>
  <si>
    <t>27.03453</t>
  </si>
  <si>
    <t>27.03454</t>
  </si>
  <si>
    <t>27.03455</t>
  </si>
  <si>
    <t>27.03456</t>
  </si>
  <si>
    <t>27.03457</t>
  </si>
  <si>
    <t>27.03458</t>
  </si>
  <si>
    <t>27.03459</t>
  </si>
  <si>
    <t>27.03460</t>
  </si>
  <si>
    <t>27.03461</t>
  </si>
  <si>
    <t>27.03462</t>
  </si>
  <si>
    <t>27.03463</t>
  </si>
  <si>
    <t>27.03464</t>
  </si>
  <si>
    <t>27.03465</t>
  </si>
  <si>
    <t>27.03466</t>
  </si>
  <si>
    <t>27.03467</t>
  </si>
  <si>
    <t>27.03468</t>
  </si>
  <si>
    <t>27.03469</t>
  </si>
  <si>
    <t>27.03470</t>
  </si>
  <si>
    <t>27.03471</t>
  </si>
  <si>
    <t>27.03472</t>
  </si>
  <si>
    <t>27.03473</t>
  </si>
  <si>
    <t>27.03474</t>
  </si>
  <si>
    <t>27.03475</t>
  </si>
  <si>
    <t>27.03476</t>
  </si>
  <si>
    <t>27.03477</t>
  </si>
  <si>
    <t>27.03478</t>
  </si>
  <si>
    <t>27.03479</t>
  </si>
  <si>
    <t>27.03480</t>
  </si>
  <si>
    <t>27.03481</t>
  </si>
  <si>
    <t>27.03482</t>
  </si>
  <si>
    <t>27.03483</t>
  </si>
  <si>
    <t>27.03484</t>
  </si>
  <si>
    <t>27.03485</t>
  </si>
  <si>
    <t>27.03486</t>
  </si>
  <si>
    <t>27.03487</t>
  </si>
  <si>
    <t>27.03488</t>
  </si>
  <si>
    <t>27.03489</t>
  </si>
  <si>
    <t>27.03490</t>
  </si>
  <si>
    <t>27.03491</t>
  </si>
  <si>
    <t>27.03492</t>
  </si>
  <si>
    <t>27.03493</t>
  </si>
  <si>
    <t>27.03494</t>
  </si>
  <si>
    <t>27.03495</t>
  </si>
  <si>
    <t>27.03496</t>
  </si>
  <si>
    <t>27.03497</t>
  </si>
  <si>
    <t>27.03498</t>
  </si>
  <si>
    <t>27.03499</t>
  </si>
  <si>
    <t>27.03500</t>
  </si>
  <si>
    <t>27.03501</t>
  </si>
  <si>
    <t>27.03502</t>
  </si>
  <si>
    <t>27.03503</t>
  </si>
  <si>
    <t>27.03504</t>
  </si>
  <si>
    <t>27.03505</t>
  </si>
  <si>
    <t>27.03506</t>
  </si>
  <si>
    <t>27.03507</t>
  </si>
  <si>
    <t>27.03508</t>
  </si>
  <si>
    <t>27.03509</t>
  </si>
  <si>
    <t>27.03510</t>
  </si>
  <si>
    <t>27.03511</t>
  </si>
  <si>
    <t>27.03512</t>
  </si>
  <si>
    <t>27.03513</t>
  </si>
  <si>
    <t>27.03514</t>
  </si>
  <si>
    <t>27.03515</t>
  </si>
  <si>
    <t>27.03516</t>
  </si>
  <si>
    <t>27.03517</t>
  </si>
  <si>
    <t>27.03518</t>
  </si>
  <si>
    <t>27.03519</t>
  </si>
  <si>
    <t>27.03520</t>
  </si>
  <si>
    <t>27.03521</t>
  </si>
  <si>
    <t>27.03522</t>
  </si>
  <si>
    <t>27.03523</t>
  </si>
  <si>
    <t>27.03524</t>
  </si>
  <si>
    <t>27.03525</t>
  </si>
  <si>
    <t>27.03526</t>
  </si>
  <si>
    <t>27.03527</t>
  </si>
  <si>
    <t>27.03528</t>
  </si>
  <si>
    <t>27.03529</t>
  </si>
  <si>
    <t>27.03530</t>
  </si>
  <si>
    <t>27.03531</t>
  </si>
  <si>
    <t>27.03532</t>
  </si>
  <si>
    <t>27.03533</t>
  </si>
  <si>
    <t>27.03534</t>
  </si>
  <si>
    <t>27.03535</t>
  </si>
  <si>
    <t>27.03536</t>
  </si>
  <si>
    <t>27.03537</t>
  </si>
  <si>
    <t>27.03538</t>
  </si>
  <si>
    <t>27.03539</t>
  </si>
  <si>
    <t>27.03540</t>
  </si>
  <si>
    <t>27.03541</t>
  </si>
  <si>
    <t>27.03542</t>
  </si>
  <si>
    <t>27.03543</t>
  </si>
  <si>
    <t>27.03544</t>
  </si>
  <si>
    <t>27.03545</t>
  </si>
  <si>
    <t>27.03546</t>
  </si>
  <si>
    <t>27.03547</t>
  </si>
  <si>
    <t>27.03548</t>
  </si>
  <si>
    <t>27.03549</t>
  </si>
  <si>
    <t>27.03550</t>
  </si>
  <si>
    <t>27.03551</t>
  </si>
  <si>
    <t>27.03552</t>
  </si>
  <si>
    <t>27.03553</t>
  </si>
  <si>
    <t>27.03554</t>
  </si>
  <si>
    <t>27.03555</t>
  </si>
  <si>
    <t>27.03556</t>
  </si>
  <si>
    <t>27.03557</t>
  </si>
  <si>
    <t>27.03558</t>
  </si>
  <si>
    <t>27.03559</t>
  </si>
  <si>
    <t>27.03560</t>
  </si>
  <si>
    <t>27.03561</t>
  </si>
  <si>
    <t>27.03562</t>
  </si>
  <si>
    <t>27.03563</t>
  </si>
  <si>
    <t>27.03564</t>
  </si>
  <si>
    <t>27.03565</t>
  </si>
  <si>
    <t>27.03566</t>
  </si>
  <si>
    <t>27.03567</t>
  </si>
  <si>
    <t>27.03568</t>
  </si>
  <si>
    <t>27.03569</t>
  </si>
  <si>
    <t>27.03570</t>
  </si>
  <si>
    <t>27.03571</t>
  </si>
  <si>
    <t>27.03572</t>
  </si>
  <si>
    <t>27.03573</t>
  </si>
  <si>
    <t>27.03574</t>
  </si>
  <si>
    <t>27.03575</t>
  </si>
  <si>
    <t>27.03576</t>
  </si>
  <si>
    <t>27.03577</t>
  </si>
  <si>
    <t>27.03578</t>
  </si>
  <si>
    <t>27.03579</t>
  </si>
  <si>
    <t>27.03580</t>
  </si>
  <si>
    <t>27.03581</t>
  </si>
  <si>
    <t>27.03582</t>
  </si>
  <si>
    <t>27.03583</t>
  </si>
  <si>
    <t>27.03584</t>
  </si>
  <si>
    <t>27.03585</t>
  </si>
  <si>
    <t>27.03586</t>
  </si>
  <si>
    <t>27.03587</t>
  </si>
  <si>
    <t>27.03588</t>
  </si>
  <si>
    <t>27.03589</t>
  </si>
  <si>
    <t>27.03590</t>
  </si>
  <si>
    <t>27.03591</t>
  </si>
  <si>
    <t>27.03592</t>
  </si>
  <si>
    <t>27.03593</t>
  </si>
  <si>
    <t>27.03594</t>
  </si>
  <si>
    <t>27.03595</t>
  </si>
  <si>
    <t>27.03596</t>
  </si>
  <si>
    <t>27.03597</t>
  </si>
  <si>
    <t>27.03598</t>
  </si>
  <si>
    <t>27.03599</t>
  </si>
  <si>
    <t>27.03600</t>
  </si>
  <si>
    <t>27.03601</t>
  </si>
  <si>
    <t>27.03602</t>
  </si>
  <si>
    <t>27.03603</t>
  </si>
  <si>
    <t>27.03604</t>
  </si>
  <si>
    <t>27.03605</t>
  </si>
  <si>
    <t>27.03606</t>
  </si>
  <si>
    <t>27.03607</t>
  </si>
  <si>
    <t>27.03608</t>
  </si>
  <si>
    <t>27.03609</t>
  </si>
  <si>
    <t>27.03610</t>
  </si>
  <si>
    <t>27.03611</t>
  </si>
  <si>
    <t>27.03612</t>
  </si>
  <si>
    <t>27.03613</t>
  </si>
  <si>
    <t>27.03614</t>
  </si>
  <si>
    <t>27.03615</t>
  </si>
  <si>
    <t>27.03616</t>
  </si>
  <si>
    <t>27.03617</t>
  </si>
  <si>
    <t>27.03618</t>
  </si>
  <si>
    <t>27.03619</t>
  </si>
  <si>
    <t>27.03620</t>
  </si>
  <si>
    <t>27.03621</t>
  </si>
  <si>
    <t>27.03622</t>
  </si>
  <si>
    <t>27.03623</t>
  </si>
  <si>
    <t>27.03624</t>
  </si>
  <si>
    <t>27.03625</t>
  </si>
  <si>
    <t>27.03626</t>
  </si>
  <si>
    <t>27.03627</t>
  </si>
  <si>
    <t>27.03628</t>
  </si>
  <si>
    <t>27.03629</t>
  </si>
  <si>
    <t>27.03630</t>
  </si>
  <si>
    <t>27.03631</t>
  </si>
  <si>
    <t>27.03632</t>
  </si>
  <si>
    <t>27.03633</t>
  </si>
  <si>
    <t>27.03634</t>
  </si>
  <si>
    <t>27.03635</t>
  </si>
  <si>
    <t>27.03636</t>
  </si>
  <si>
    <t>27.03637</t>
  </si>
  <si>
    <t>27.03638</t>
  </si>
  <si>
    <t>27.03639</t>
  </si>
  <si>
    <t>27.03640</t>
  </si>
  <si>
    <t>27.03641</t>
  </si>
  <si>
    <t>27.03642</t>
  </si>
  <si>
    <t>27.03643</t>
  </si>
  <si>
    <t>27.03644</t>
  </si>
  <si>
    <t>27.03645</t>
  </si>
  <si>
    <t>27.03646</t>
  </si>
  <si>
    <t>27.03647</t>
  </si>
  <si>
    <t>27.03648</t>
  </si>
  <si>
    <t>27.03649</t>
  </si>
  <si>
    <t>27.03650</t>
  </si>
  <si>
    <t>27.03651</t>
  </si>
  <si>
    <t>27.03652</t>
  </si>
  <si>
    <t>27.03653</t>
  </si>
  <si>
    <t>27.03654</t>
  </si>
  <si>
    <t>27.03655</t>
  </si>
  <si>
    <t>27.03656</t>
  </si>
  <si>
    <t>27.03657</t>
  </si>
  <si>
    <t>27.03658</t>
  </si>
  <si>
    <t>27.03659</t>
  </si>
  <si>
    <t>27.03660</t>
  </si>
  <si>
    <t>27.03661</t>
  </si>
  <si>
    <t>27.03662</t>
  </si>
  <si>
    <t>27.03663</t>
  </si>
  <si>
    <t>27.03664</t>
  </si>
  <si>
    <t>27.03665</t>
  </si>
  <si>
    <t>27.03666</t>
  </si>
  <si>
    <t>27.03667</t>
  </si>
  <si>
    <t>27.03668</t>
  </si>
  <si>
    <t>27.03669</t>
  </si>
  <si>
    <t>27.03670</t>
  </si>
  <si>
    <t>27.03671</t>
  </si>
  <si>
    <t>27.03672</t>
  </si>
  <si>
    <t>27.03673</t>
  </si>
  <si>
    <t>27.03674</t>
  </si>
  <si>
    <t>27.03675</t>
  </si>
  <si>
    <t>27.03676</t>
  </si>
  <si>
    <t>27.03677</t>
  </si>
  <si>
    <t>27.03678</t>
  </si>
  <si>
    <t>27.03679</t>
  </si>
  <si>
    <t>27.03680</t>
  </si>
  <si>
    <t>27.03681</t>
  </si>
  <si>
    <t>27.03682</t>
  </si>
  <si>
    <t>27.03683</t>
  </si>
  <si>
    <t>27.03684</t>
  </si>
  <si>
    <t>27.03685</t>
  </si>
  <si>
    <t>27.03686</t>
  </si>
  <si>
    <t>27.03687</t>
  </si>
  <si>
    <t>27.03688</t>
  </si>
  <si>
    <t>27.03689</t>
  </si>
  <si>
    <t>27.03690</t>
  </si>
  <si>
    <t>27.03691</t>
  </si>
  <si>
    <t>27.03692</t>
  </si>
  <si>
    <t>27.03693</t>
  </si>
  <si>
    <t>27.03694</t>
  </si>
  <si>
    <t>27.03695</t>
  </si>
  <si>
    <t>27.03696</t>
  </si>
  <si>
    <t>27.03697</t>
  </si>
  <si>
    <t>27.03698</t>
  </si>
  <si>
    <t>27.03699</t>
  </si>
  <si>
    <t>27.03700</t>
  </si>
  <si>
    <t>27.03701</t>
  </si>
  <si>
    <t>27.03702</t>
  </si>
  <si>
    <t>27.03703</t>
  </si>
  <si>
    <t>27.03704</t>
  </si>
  <si>
    <t>27.03705</t>
  </si>
  <si>
    <t>27.03706</t>
  </si>
  <si>
    <t>27.03707</t>
  </si>
  <si>
    <t>27.03708</t>
  </si>
  <si>
    <t>27.03709</t>
  </si>
  <si>
    <t>27.03710</t>
  </si>
  <si>
    <t>27.03711</t>
  </si>
  <si>
    <t>27.03712</t>
  </si>
  <si>
    <t>27.03713</t>
  </si>
  <si>
    <t>27.03714</t>
  </si>
  <si>
    <t>27.03715</t>
  </si>
  <si>
    <t>27.03716</t>
  </si>
  <si>
    <t>27.03717</t>
  </si>
  <si>
    <t>27.03718</t>
  </si>
  <si>
    <t>27.03719</t>
  </si>
  <si>
    <t>27.03720</t>
  </si>
  <si>
    <t>27.03721</t>
  </si>
  <si>
    <t>27.03722</t>
  </si>
  <si>
    <t>27.03723</t>
  </si>
  <si>
    <t>27.03724</t>
  </si>
  <si>
    <t>27.03725</t>
  </si>
  <si>
    <t>27.03726</t>
  </si>
  <si>
    <t>27.03727</t>
  </si>
  <si>
    <t>27.03728</t>
  </si>
  <si>
    <t>27.03729</t>
  </si>
  <si>
    <t>27.03730</t>
  </si>
  <si>
    <t>27.03731</t>
  </si>
  <si>
    <t>27.03732</t>
  </si>
  <si>
    <t>27.03733</t>
  </si>
  <si>
    <t>27.03734</t>
  </si>
  <si>
    <t>27.03735</t>
  </si>
  <si>
    <t>27.03736</t>
  </si>
  <si>
    <t>27.03737</t>
  </si>
  <si>
    <t>27.03738</t>
  </si>
  <si>
    <t>27.03739</t>
  </si>
  <si>
    <t>27.03740</t>
  </si>
  <si>
    <t>27.03741</t>
  </si>
  <si>
    <t>27.03742</t>
  </si>
  <si>
    <t>27.03743</t>
  </si>
  <si>
    <t>27.03744</t>
  </si>
  <si>
    <t>27.03745</t>
  </si>
  <si>
    <t>27.03746</t>
  </si>
  <si>
    <t>27.03747</t>
  </si>
  <si>
    <t>27.03748</t>
  </si>
  <si>
    <t>27.03749</t>
  </si>
  <si>
    <t>27.03750</t>
  </si>
  <si>
    <t>27.03751</t>
  </si>
  <si>
    <t>27.03752</t>
  </si>
  <si>
    <t>27.03753</t>
  </si>
  <si>
    <t>27.03754</t>
  </si>
  <si>
    <t>27.03755</t>
  </si>
  <si>
    <t>27.03756</t>
  </si>
  <si>
    <t>27.03757</t>
  </si>
  <si>
    <t>27.03758</t>
  </si>
  <si>
    <t>27.03759</t>
  </si>
  <si>
    <t>27.03760</t>
  </si>
  <si>
    <t>27.03761</t>
  </si>
  <si>
    <t>27.03762</t>
  </si>
  <si>
    <t>27.03763</t>
  </si>
  <si>
    <t>27.03764</t>
  </si>
  <si>
    <t>27.03765</t>
  </si>
  <si>
    <t>27.03766</t>
  </si>
  <si>
    <t>27.03767</t>
  </si>
  <si>
    <t>27.03768</t>
  </si>
  <si>
    <t>27.03769</t>
  </si>
  <si>
    <t>27.03770</t>
  </si>
  <si>
    <t>27.03771</t>
  </si>
  <si>
    <t>27.03772</t>
  </si>
  <si>
    <t>27.03773</t>
  </si>
  <si>
    <t>27.03774</t>
  </si>
  <si>
    <t>27.03775</t>
  </si>
  <si>
    <t>27.03776</t>
  </si>
  <si>
    <t>27.03777</t>
  </si>
  <si>
    <t>27.03778</t>
  </si>
  <si>
    <t>27.03779</t>
  </si>
  <si>
    <t>27.03780</t>
  </si>
  <si>
    <t>27.03781</t>
  </si>
  <si>
    <t>27.03782</t>
  </si>
  <si>
    <t>27.03783</t>
  </si>
  <si>
    <t>27.03784</t>
  </si>
  <si>
    <t>27.03785</t>
  </si>
  <si>
    <t>27.03786</t>
  </si>
  <si>
    <t>27.03787</t>
  </si>
  <si>
    <t>27.03788</t>
  </si>
  <si>
    <t>27.03789</t>
  </si>
  <si>
    <t>27.03790</t>
  </si>
  <si>
    <t>27.03791</t>
  </si>
  <si>
    <t>27.03792</t>
  </si>
  <si>
    <t>27.03793</t>
  </si>
  <si>
    <t>27.03794</t>
  </si>
  <si>
    <t>27.03795</t>
  </si>
  <si>
    <t>27.03796</t>
  </si>
  <si>
    <t>27.03797</t>
  </si>
  <si>
    <t>27.03798</t>
  </si>
  <si>
    <t>27.03799</t>
  </si>
  <si>
    <t>27.03800</t>
  </si>
  <si>
    <t>27.03801</t>
  </si>
  <si>
    <t>27.03802</t>
  </si>
  <si>
    <t>27.03803</t>
  </si>
  <si>
    <t>27.03804</t>
  </si>
  <si>
    <t>27.03805</t>
  </si>
  <si>
    <t>27.03806</t>
  </si>
  <si>
    <t>27.03807</t>
  </si>
  <si>
    <t>27.03808</t>
  </si>
  <si>
    <t>27.03809</t>
  </si>
  <si>
    <t>27.03810</t>
  </si>
  <si>
    <t>27.03811</t>
  </si>
  <si>
    <t>27.03812</t>
  </si>
  <si>
    <t>27.03813</t>
  </si>
  <si>
    <t>27.03814</t>
  </si>
  <si>
    <t>27.03815</t>
  </si>
  <si>
    <t>27.03816</t>
  </si>
  <si>
    <t>27.03817</t>
  </si>
  <si>
    <t>27.03818</t>
  </si>
  <si>
    <t>27.03819</t>
  </si>
  <si>
    <t>27.03820</t>
  </si>
  <si>
    <t>27.03821</t>
  </si>
  <si>
    <t>27.03822</t>
  </si>
  <si>
    <t>27.03823</t>
  </si>
  <si>
    <t>27.03824</t>
  </si>
  <si>
    <t>27.03825</t>
  </si>
  <si>
    <t>27.03826</t>
  </si>
  <si>
    <t>27.03827</t>
  </si>
  <si>
    <t>27.03828</t>
  </si>
  <si>
    <t>27.03829</t>
  </si>
  <si>
    <t>27.03830</t>
  </si>
  <si>
    <t>27.03831</t>
  </si>
  <si>
    <t>27.03832</t>
  </si>
  <si>
    <t>27.03833</t>
  </si>
  <si>
    <t>27.03834</t>
  </si>
  <si>
    <t>27.03835</t>
  </si>
  <si>
    <t>27.03836</t>
  </si>
  <si>
    <t>27.03837</t>
  </si>
  <si>
    <t>27.03838</t>
  </si>
  <si>
    <t>27.03839</t>
  </si>
  <si>
    <t>27.03840</t>
  </si>
  <si>
    <t>27.03841</t>
  </si>
  <si>
    <t>27.03842</t>
  </si>
  <si>
    <t>27.03843</t>
  </si>
  <si>
    <t>27.03844</t>
  </si>
  <si>
    <t>27.03845</t>
  </si>
  <si>
    <t>27.03846</t>
  </si>
  <si>
    <t>27.03847</t>
  </si>
  <si>
    <t>27.03848</t>
  </si>
  <si>
    <t>27.03849</t>
  </si>
  <si>
    <t>27.03850</t>
  </si>
  <si>
    <t>27.03851</t>
  </si>
  <si>
    <t>27.03852</t>
  </si>
  <si>
    <t>27.03853</t>
  </si>
  <si>
    <t>27.03854</t>
  </si>
  <si>
    <t>27.03855</t>
  </si>
  <si>
    <t>27.03856</t>
  </si>
  <si>
    <t>27.03857</t>
  </si>
  <si>
    <t>27.03858</t>
  </si>
  <si>
    <t>27.03859</t>
  </si>
  <si>
    <t>27.03860</t>
  </si>
  <si>
    <t>27.03861</t>
  </si>
  <si>
    <t>27.03862</t>
  </si>
  <si>
    <t>27.03863</t>
  </si>
  <si>
    <t>27.03864</t>
  </si>
  <si>
    <t>27.03865</t>
  </si>
  <si>
    <t>27.03866</t>
  </si>
  <si>
    <t>27.03867</t>
  </si>
  <si>
    <t>27.03868</t>
  </si>
  <si>
    <t>27.03869</t>
  </si>
  <si>
    <t>27.03870</t>
  </si>
  <si>
    <t>27.03871</t>
  </si>
  <si>
    <t>27.03872</t>
  </si>
  <si>
    <t>27.03873</t>
  </si>
  <si>
    <t>27.03874</t>
  </si>
  <si>
    <t>27.03875</t>
  </si>
  <si>
    <t>27.03876</t>
  </si>
  <si>
    <t>27.03877</t>
  </si>
  <si>
    <t>27.03878</t>
  </si>
  <si>
    <t>27.03879</t>
  </si>
  <si>
    <t>27.03880</t>
  </si>
  <si>
    <t>27.03881</t>
  </si>
  <si>
    <t>27.03882</t>
  </si>
  <si>
    <t>27.03883</t>
  </si>
  <si>
    <t>27.03884</t>
  </si>
  <si>
    <t>27.03885</t>
  </si>
  <si>
    <t>27.03886</t>
  </si>
  <si>
    <t>27.03887</t>
  </si>
  <si>
    <t>27.03888</t>
  </si>
  <si>
    <t>27.03889</t>
  </si>
  <si>
    <t>27.03890</t>
  </si>
  <si>
    <t>27.03891</t>
  </si>
  <si>
    <t>27.03892</t>
  </si>
  <si>
    <t>27.03893</t>
  </si>
  <si>
    <t>27.03894</t>
  </si>
  <si>
    <t>27.03895</t>
  </si>
  <si>
    <t>27.03896</t>
  </si>
  <si>
    <t>27.03897</t>
  </si>
  <si>
    <t>27.03898</t>
  </si>
  <si>
    <t>27.03899</t>
  </si>
  <si>
    <t>27.03900</t>
  </si>
  <si>
    <t>27.03901</t>
  </si>
  <si>
    <t>27.03902</t>
  </si>
  <si>
    <t>27.03903</t>
  </si>
  <si>
    <t>27.03904</t>
  </si>
  <si>
    <t>27.03905</t>
  </si>
  <si>
    <t>27.03906</t>
  </si>
  <si>
    <t>27.03907</t>
  </si>
  <si>
    <t>27.03908</t>
  </si>
  <si>
    <t>27.03909</t>
  </si>
  <si>
    <t>27.03910</t>
  </si>
  <si>
    <t>27.03911</t>
  </si>
  <si>
    <t>27.03912</t>
  </si>
  <si>
    <t>27.03913</t>
  </si>
  <si>
    <t>27.03914</t>
  </si>
  <si>
    <t>27.03915</t>
  </si>
  <si>
    <t>27.03916</t>
  </si>
  <si>
    <t>27.03917</t>
  </si>
  <si>
    <t>27.03918</t>
  </si>
  <si>
    <t>27.03919</t>
  </si>
  <si>
    <t>27.03920</t>
  </si>
  <si>
    <t>27.03921</t>
  </si>
  <si>
    <t>27.03922</t>
  </si>
  <si>
    <t>27.03923</t>
  </si>
  <si>
    <t>27.03924</t>
  </si>
  <si>
    <t>27.03925</t>
  </si>
  <si>
    <t>27.03926</t>
  </si>
  <si>
    <t>27.03927</t>
  </si>
  <si>
    <t>27.03928</t>
  </si>
  <si>
    <t>27.03929</t>
  </si>
  <si>
    <t>27.03930</t>
  </si>
  <si>
    <t>27.03931</t>
  </si>
  <si>
    <t>27.03932</t>
  </si>
  <si>
    <t>27.03933</t>
  </si>
  <si>
    <t>27.03934</t>
  </si>
  <si>
    <t>27.03935</t>
  </si>
  <si>
    <t>27.03936</t>
  </si>
  <si>
    <t>27.03937</t>
  </si>
  <si>
    <t>27.03938</t>
  </si>
  <si>
    <t>27.03939</t>
  </si>
  <si>
    <t>27.03940</t>
  </si>
  <si>
    <t>27.03941</t>
  </si>
  <si>
    <t>27.03942</t>
  </si>
  <si>
    <t>27.03943</t>
  </si>
  <si>
    <t>27.03944</t>
  </si>
  <si>
    <t>27.03945</t>
  </si>
  <si>
    <t>27.03946</t>
  </si>
  <si>
    <t>27.03947</t>
  </si>
  <si>
    <t>27.03948</t>
  </si>
  <si>
    <t>27.03949</t>
  </si>
  <si>
    <t>27.03950</t>
  </si>
  <si>
    <t>27.03951</t>
  </si>
  <si>
    <t>27.03952</t>
  </si>
  <si>
    <t>27.03953</t>
  </si>
  <si>
    <t>27.03954</t>
  </si>
  <si>
    <t>27.03955</t>
  </si>
  <si>
    <t>27.03956</t>
  </si>
  <si>
    <t>27.03957</t>
  </si>
  <si>
    <t>27.03958</t>
  </si>
  <si>
    <t>27.03959</t>
  </si>
  <si>
    <t>27.03960</t>
  </si>
  <si>
    <t>27.03961</t>
  </si>
  <si>
    <t>27.03962</t>
  </si>
  <si>
    <t>27.03963</t>
  </si>
  <si>
    <t>27.03964</t>
  </si>
  <si>
    <t>27.03965</t>
  </si>
  <si>
    <t>27.03966</t>
  </si>
  <si>
    <t>27.03967</t>
  </si>
  <si>
    <t>27.03968</t>
  </si>
  <si>
    <t>27.03969</t>
  </si>
  <si>
    <t>27.03970</t>
  </si>
  <si>
    <t>27.03971</t>
  </si>
  <si>
    <t>27.03972</t>
  </si>
  <si>
    <t>27.03973</t>
  </si>
  <si>
    <t>27.03974</t>
  </si>
  <si>
    <t>27.03975</t>
  </si>
  <si>
    <t>27.03976</t>
  </si>
  <si>
    <t>27.03977</t>
  </si>
  <si>
    <t>27.03978</t>
  </si>
  <si>
    <t>27.03979</t>
  </si>
  <si>
    <t>27.03980</t>
  </si>
  <si>
    <t>27.03981</t>
  </si>
  <si>
    <t>27.03982</t>
  </si>
  <si>
    <t>27.03983</t>
  </si>
  <si>
    <t>27.03984</t>
  </si>
  <si>
    <t>27.03985</t>
  </si>
  <si>
    <t>27.03986</t>
  </si>
  <si>
    <t>27.03987</t>
  </si>
  <si>
    <t>27.03988</t>
  </si>
  <si>
    <t>27.03989</t>
  </si>
  <si>
    <t>27.03990</t>
  </si>
  <si>
    <t>27.03991</t>
  </si>
  <si>
    <t>27.03992</t>
  </si>
  <si>
    <t>27.03993</t>
  </si>
  <si>
    <t>27.03994</t>
  </si>
  <si>
    <t>27.03995</t>
  </si>
  <si>
    <t>27.03996</t>
  </si>
  <si>
    <t>27.03997</t>
  </si>
  <si>
    <t>27.03998</t>
  </si>
  <si>
    <t>27.03999</t>
  </si>
  <si>
    <t>27.04000</t>
  </si>
  <si>
    <t>27.04001</t>
  </si>
  <si>
    <t>27.04002</t>
  </si>
  <si>
    <t>27.04003</t>
  </si>
  <si>
    <t>27.04004</t>
  </si>
  <si>
    <t>27.04005</t>
  </si>
  <si>
    <t>27.04006</t>
  </si>
  <si>
    <t>27.04007</t>
  </si>
  <si>
    <t>27.04008</t>
  </si>
  <si>
    <t>27.04009</t>
  </si>
  <si>
    <t>27.04010</t>
  </si>
  <si>
    <t>27.04011</t>
  </si>
  <si>
    <t>27.04012</t>
  </si>
  <si>
    <t>27.04013</t>
  </si>
  <si>
    <t>27.04014</t>
  </si>
  <si>
    <t>27.04015</t>
  </si>
  <si>
    <t>27.04016</t>
  </si>
  <si>
    <t>27.04017</t>
  </si>
  <si>
    <t>27.04018</t>
  </si>
  <si>
    <t>27.04019</t>
  </si>
  <si>
    <t>27.04020</t>
  </si>
  <si>
    <t>27.04021</t>
  </si>
  <si>
    <t>27.04022</t>
  </si>
  <si>
    <t>27.04023</t>
  </si>
  <si>
    <t>27.04024</t>
  </si>
  <si>
    <t>27.04025</t>
  </si>
  <si>
    <t>27.04026</t>
  </si>
  <si>
    <t>27.04027</t>
  </si>
  <si>
    <t>27.04028</t>
  </si>
  <si>
    <t>27.04029</t>
  </si>
  <si>
    <t>27.04030</t>
  </si>
  <si>
    <t>27.04031</t>
  </si>
  <si>
    <t>27.04032</t>
  </si>
  <si>
    <t>27.04033</t>
  </si>
  <si>
    <t>27.04034</t>
  </si>
  <si>
    <t>27.04035</t>
  </si>
  <si>
    <t>27.04036</t>
  </si>
  <si>
    <t>27.04037</t>
  </si>
  <si>
    <t>27.04038</t>
  </si>
  <si>
    <t>27.04039</t>
  </si>
  <si>
    <t>27.04040</t>
  </si>
  <si>
    <t>27.04041</t>
  </si>
  <si>
    <t>27.04042</t>
  </si>
  <si>
    <t>27.04043</t>
  </si>
  <si>
    <t>27.04044</t>
  </si>
  <si>
    <t>27.04045</t>
  </si>
  <si>
    <t>27.04046</t>
  </si>
  <si>
    <t>27.04047</t>
  </si>
  <si>
    <t>27.04048</t>
  </si>
  <si>
    <t>27.04049</t>
  </si>
  <si>
    <t>27.04050</t>
  </si>
  <si>
    <t>27.04051</t>
  </si>
  <si>
    <t>27.04052</t>
  </si>
  <si>
    <t>27.04053</t>
  </si>
  <si>
    <t>27.04054</t>
  </si>
  <si>
    <t>27.04055</t>
  </si>
  <si>
    <t>27.04056</t>
  </si>
  <si>
    <t>27.04057</t>
  </si>
  <si>
    <t>27.04058</t>
  </si>
  <si>
    <t>27.04059</t>
  </si>
  <si>
    <t>27.04060</t>
  </si>
  <si>
    <t>27.04061</t>
  </si>
  <si>
    <t>27.04062</t>
  </si>
  <si>
    <t>27.04063</t>
  </si>
  <si>
    <t>27.04064</t>
  </si>
  <si>
    <t>27.04065</t>
  </si>
  <si>
    <t>27.04066</t>
  </si>
  <si>
    <t>27.04067</t>
  </si>
  <si>
    <t>27.04068</t>
  </si>
  <si>
    <t>27.04069</t>
  </si>
  <si>
    <t>27.04070</t>
  </si>
  <si>
    <t>27.04071</t>
  </si>
  <si>
    <t>27.04072</t>
  </si>
  <si>
    <t>27.04073</t>
  </si>
  <si>
    <t>27.04074</t>
  </si>
  <si>
    <t>27.04075</t>
  </si>
  <si>
    <t>27.04076</t>
  </si>
  <si>
    <t>27.04077</t>
  </si>
  <si>
    <t>27.04078</t>
  </si>
  <si>
    <t>27.04079</t>
  </si>
  <si>
    <t>27.04080</t>
  </si>
  <si>
    <t>27.04081</t>
  </si>
  <si>
    <t>27.04082</t>
  </si>
  <si>
    <t>27.04083</t>
  </si>
  <si>
    <t>27.04084</t>
  </si>
  <si>
    <t>27.04085</t>
  </si>
  <si>
    <t>27.04086</t>
  </si>
  <si>
    <t>27.04087</t>
  </si>
  <si>
    <t>27.04088</t>
  </si>
  <si>
    <t>27.04089</t>
  </si>
  <si>
    <t>27.04090</t>
  </si>
  <si>
    <t>27.04091</t>
  </si>
  <si>
    <t>27.04092</t>
  </si>
  <si>
    <t>27.04093</t>
  </si>
  <si>
    <t>27.04094</t>
  </si>
  <si>
    <t>27.04095</t>
  </si>
  <si>
    <t>27.04096</t>
  </si>
  <si>
    <t>27.04097</t>
  </si>
  <si>
    <t>27.04098</t>
  </si>
  <si>
    <t>27.04099</t>
  </si>
  <si>
    <t>27.04100</t>
  </si>
  <si>
    <t>27.04101</t>
  </si>
  <si>
    <t>27.04102</t>
  </si>
  <si>
    <t>27.04103</t>
  </si>
  <si>
    <t>27.04104</t>
  </si>
  <si>
    <t>27.04105</t>
  </si>
  <si>
    <t>27.04106</t>
  </si>
  <si>
    <t>27.04107</t>
  </si>
  <si>
    <t>27.04108</t>
  </si>
  <si>
    <t>27.04109</t>
  </si>
  <si>
    <t>27.04110</t>
  </si>
  <si>
    <t>27.04111</t>
  </si>
  <si>
    <t>27.04112</t>
  </si>
  <si>
    <t>27.04113</t>
  </si>
  <si>
    <t>27.04114</t>
  </si>
  <si>
    <t>27.04115</t>
  </si>
  <si>
    <t>27.04116</t>
  </si>
  <si>
    <t>27.04117</t>
  </si>
  <si>
    <t>27.04118</t>
  </si>
  <si>
    <t>27.04119</t>
  </si>
  <si>
    <t>27.04120</t>
  </si>
  <si>
    <t>27.04121</t>
  </si>
  <si>
    <t>27.04122</t>
  </si>
  <si>
    <t>27.04123</t>
  </si>
  <si>
    <t>27.04124</t>
  </si>
  <si>
    <t>27.04125</t>
  </si>
  <si>
    <t>27.04126</t>
  </si>
  <si>
    <t>27.04127</t>
  </si>
  <si>
    <t>27.04128</t>
  </si>
  <si>
    <t>27.04129</t>
  </si>
  <si>
    <t>27.04130</t>
  </si>
  <si>
    <t>27.04131</t>
  </si>
  <si>
    <t>27.04132</t>
  </si>
  <si>
    <t>27.04133</t>
  </si>
  <si>
    <t>27.04134</t>
  </si>
  <si>
    <t>27.04135</t>
  </si>
  <si>
    <t>27.04136</t>
  </si>
  <si>
    <t>27.04137</t>
  </si>
  <si>
    <t>27.04138</t>
  </si>
  <si>
    <t>27.04139</t>
  </si>
  <si>
    <t>27.04140</t>
  </si>
  <si>
    <t>27.04141</t>
  </si>
  <si>
    <t>27.04142</t>
  </si>
  <si>
    <t>27.04143</t>
  </si>
  <si>
    <t>27.04144</t>
  </si>
  <si>
    <t>27.04145</t>
  </si>
  <si>
    <t>27.04146</t>
  </si>
  <si>
    <t>27.04147</t>
  </si>
  <si>
    <t>27.04148</t>
  </si>
  <si>
    <t>27.04149</t>
  </si>
  <si>
    <t>27.04150</t>
  </si>
  <si>
    <t>27.04151</t>
  </si>
  <si>
    <t>27.04152</t>
  </si>
  <si>
    <t>27.04153</t>
  </si>
  <si>
    <t>27.04154</t>
  </si>
  <si>
    <t>27.04155</t>
  </si>
  <si>
    <t>27.04156</t>
  </si>
  <si>
    <t>27.04157</t>
  </si>
  <si>
    <t>27.04158</t>
  </si>
  <si>
    <t>27.04159</t>
  </si>
  <si>
    <t>27.04160</t>
  </si>
  <si>
    <t>27.04161</t>
  </si>
  <si>
    <t>27.04162</t>
  </si>
  <si>
    <t>27.04163</t>
  </si>
  <si>
    <t>27.04164</t>
  </si>
  <si>
    <t>27.04165</t>
  </si>
  <si>
    <t>27.04166</t>
  </si>
  <si>
    <t>27.04167</t>
  </si>
  <si>
    <t>27.04168</t>
  </si>
  <si>
    <t>27.04169</t>
  </si>
  <si>
    <t>27.04170</t>
  </si>
  <si>
    <t>27.04171</t>
  </si>
  <si>
    <t>27.04172</t>
  </si>
  <si>
    <t>27.04173</t>
  </si>
  <si>
    <t>27.04174</t>
  </si>
  <si>
    <t>27.04175</t>
  </si>
  <si>
    <t>27.04176</t>
  </si>
  <si>
    <t>27.04177</t>
  </si>
  <si>
    <t>27.04178</t>
  </si>
  <si>
    <t>27.04179</t>
  </si>
  <si>
    <t>27.04180</t>
  </si>
  <si>
    <t>27.04181</t>
  </si>
  <si>
    <t>27.04182</t>
  </si>
  <si>
    <t>27.04183</t>
  </si>
  <si>
    <t>27.04184</t>
  </si>
  <si>
    <t>27.04185</t>
  </si>
  <si>
    <t>27.04186</t>
  </si>
  <si>
    <t>27.04187</t>
  </si>
  <si>
    <t>27.04188</t>
  </si>
  <si>
    <t>27.04189</t>
  </si>
  <si>
    <t>27.04190</t>
  </si>
  <si>
    <t>27.04191</t>
  </si>
  <si>
    <t>27.04192</t>
  </si>
  <si>
    <t>27.04193</t>
  </si>
  <si>
    <t>27.04194</t>
  </si>
  <si>
    <t>27.04195</t>
  </si>
  <si>
    <t>27.04196</t>
  </si>
  <si>
    <t>27.04197</t>
  </si>
  <si>
    <t>27.04198</t>
  </si>
  <si>
    <t>27.04199</t>
  </si>
  <si>
    <t>27.04200</t>
  </si>
  <si>
    <t>27.04201</t>
  </si>
  <si>
    <t>27.04202</t>
  </si>
  <si>
    <t>27.04203</t>
  </si>
  <si>
    <t>27.04204</t>
  </si>
  <si>
    <t>27.04205</t>
  </si>
  <si>
    <t>27.04206</t>
  </si>
  <si>
    <t>27.04207</t>
  </si>
  <si>
    <t>27.04208</t>
  </si>
  <si>
    <t>27.04209</t>
  </si>
  <si>
    <t>27.04210</t>
  </si>
  <si>
    <t>27.04211</t>
  </si>
  <si>
    <t>27.04212</t>
  </si>
  <si>
    <t>27.04213</t>
  </si>
  <si>
    <t>27.04214</t>
  </si>
  <si>
    <t>27.04215</t>
  </si>
  <si>
    <t>27.04216</t>
  </si>
  <si>
    <t>27.04217</t>
  </si>
  <si>
    <t>27.04218</t>
  </si>
  <si>
    <t>27.04219</t>
  </si>
  <si>
    <t>27.04220</t>
  </si>
  <si>
    <t>27.04221</t>
  </si>
  <si>
    <t>27.04222</t>
  </si>
  <si>
    <t>27.04223</t>
  </si>
  <si>
    <t>27.04224</t>
  </si>
  <si>
    <t>27.04225</t>
  </si>
  <si>
    <t>27.04226</t>
  </si>
  <si>
    <t>27.04227</t>
  </si>
  <si>
    <t>27.04228</t>
  </si>
  <si>
    <t>27.04229</t>
  </si>
  <si>
    <t>27.04230</t>
  </si>
  <si>
    <t>27.04231</t>
  </si>
  <si>
    <t>27.04232</t>
  </si>
  <si>
    <t>27.04233</t>
  </si>
  <si>
    <t>27.04234</t>
  </si>
  <si>
    <t>27.04235</t>
  </si>
  <si>
    <t>27.04236</t>
  </si>
  <si>
    <t>27.04237</t>
  </si>
  <si>
    <t>27.04238</t>
  </si>
  <si>
    <t>27.04239</t>
  </si>
  <si>
    <t>27.04240</t>
  </si>
  <si>
    <t>27.04241</t>
  </si>
  <si>
    <t>27.04242</t>
  </si>
  <si>
    <t>27.04243</t>
  </si>
  <si>
    <t>27.04244</t>
  </si>
  <si>
    <t>27.04245</t>
  </si>
  <si>
    <t>27.04246</t>
  </si>
  <si>
    <t>27.04247</t>
  </si>
  <si>
    <t>27.04248</t>
  </si>
  <si>
    <t>27.04249</t>
  </si>
  <si>
    <t>27.04250</t>
  </si>
  <si>
    <t>27.04251</t>
  </si>
  <si>
    <t>27.04252</t>
  </si>
  <si>
    <t>27.04253</t>
  </si>
  <si>
    <t>27.04254</t>
  </si>
  <si>
    <t>27.04255</t>
  </si>
  <si>
    <t>27.04256</t>
  </si>
  <si>
    <t>27.04257</t>
  </si>
  <si>
    <t>27.04258</t>
  </si>
  <si>
    <t>27.04259</t>
  </si>
  <si>
    <t>27.04260</t>
  </si>
  <si>
    <t>27.04261</t>
  </si>
  <si>
    <t>27.04262</t>
  </si>
  <si>
    <t>27.04263</t>
  </si>
  <si>
    <t>27.04264</t>
  </si>
  <si>
    <t>27.04265</t>
  </si>
  <si>
    <t>27.04266</t>
  </si>
  <si>
    <t>27.04267</t>
  </si>
  <si>
    <t>27.04268</t>
  </si>
  <si>
    <t>27.04269</t>
  </si>
  <si>
    <t>27.04270</t>
  </si>
  <si>
    <t>27.04271</t>
  </si>
  <si>
    <t>27.04272</t>
  </si>
  <si>
    <t>27.04273</t>
  </si>
  <si>
    <t>27.04274</t>
  </si>
  <si>
    <t>27.04275</t>
  </si>
  <si>
    <t>27.04276</t>
  </si>
  <si>
    <t>27.04277</t>
  </si>
  <si>
    <t>27.04278</t>
  </si>
  <si>
    <t>27.04279</t>
  </si>
  <si>
    <t>27.04280</t>
  </si>
  <si>
    <t>27.04281</t>
  </si>
  <si>
    <t>27.04282</t>
  </si>
  <si>
    <t>27.04283</t>
  </si>
  <si>
    <t>27.04284</t>
  </si>
  <si>
    <t>27.04285</t>
  </si>
  <si>
    <t>27.04286</t>
  </si>
  <si>
    <t>27.04287</t>
  </si>
  <si>
    <t>27.04288</t>
  </si>
  <si>
    <t>27.04289</t>
  </si>
  <si>
    <t>27.04290</t>
  </si>
  <si>
    <t>27.04291</t>
  </si>
  <si>
    <t>27.04292</t>
  </si>
  <si>
    <t>27.04293</t>
  </si>
  <si>
    <t>27.04294</t>
  </si>
  <si>
    <t>27.04295</t>
  </si>
  <si>
    <t>27.04296</t>
  </si>
  <si>
    <t>27.04297</t>
  </si>
  <si>
    <t>27.04298</t>
  </si>
  <si>
    <t>27.04299</t>
  </si>
  <si>
    <t>27.04300</t>
  </si>
  <si>
    <t>27.04301</t>
  </si>
  <si>
    <t>27.04302</t>
  </si>
  <si>
    <t>27.04303</t>
  </si>
  <si>
    <t>27.04304</t>
  </si>
  <si>
    <t>27.04305</t>
  </si>
  <si>
    <t>27.04306</t>
  </si>
  <si>
    <t>27.04307</t>
  </si>
  <si>
    <t>27.04308</t>
  </si>
  <si>
    <t>27.04309</t>
  </si>
  <si>
    <t>27.04310</t>
  </si>
  <si>
    <t>27.04311</t>
  </si>
  <si>
    <t>27.04312</t>
  </si>
  <si>
    <t>27.04313</t>
  </si>
  <si>
    <t>27.04314</t>
  </si>
  <si>
    <t>27.04315</t>
  </si>
  <si>
    <t>27.04316</t>
  </si>
  <si>
    <t>27.04317</t>
  </si>
  <si>
    <t>27.04318</t>
  </si>
  <si>
    <t>27.04319</t>
  </si>
  <si>
    <t>27.04320</t>
  </si>
  <si>
    <t>27.04321</t>
  </si>
  <si>
    <t>27.04322</t>
  </si>
  <si>
    <t>27.04323</t>
  </si>
  <si>
    <t>27.04324</t>
  </si>
  <si>
    <t>27.04325</t>
  </si>
  <si>
    <t>27.04326</t>
  </si>
  <si>
    <t>27.04327</t>
  </si>
  <si>
    <t>27.04328</t>
  </si>
  <si>
    <t>27.04329</t>
  </si>
  <si>
    <t>27.04330</t>
  </si>
  <si>
    <t>27.04331</t>
  </si>
  <si>
    <t>27.04332</t>
  </si>
  <si>
    <t>27.04333</t>
  </si>
  <si>
    <t>27.04334</t>
  </si>
  <si>
    <t>27.04335</t>
  </si>
  <si>
    <t>27.04336</t>
  </si>
  <si>
    <t>27.04337</t>
  </si>
  <si>
    <t>27.04338</t>
  </si>
  <si>
    <t>27.04339</t>
  </si>
  <si>
    <t>27.04340</t>
  </si>
  <si>
    <t>27.04341</t>
  </si>
  <si>
    <t>27.04342</t>
  </si>
  <si>
    <t>27.04343</t>
  </si>
  <si>
    <t>27.04344</t>
  </si>
  <si>
    <t>27.04345</t>
  </si>
  <si>
    <t>27.04346</t>
  </si>
  <si>
    <t>27.04347</t>
  </si>
  <si>
    <t>27.04348</t>
  </si>
  <si>
    <t>27.04349</t>
  </si>
  <si>
    <t>27.04350</t>
  </si>
  <si>
    <t>27.04351</t>
  </si>
  <si>
    <t>27.04352</t>
  </si>
  <si>
    <t>27.04353</t>
  </si>
  <si>
    <t>27.04354</t>
  </si>
  <si>
    <t>27.04355</t>
  </si>
  <si>
    <t>27.04356</t>
  </si>
  <si>
    <t>27.04357</t>
  </si>
  <si>
    <t>27.04358</t>
  </si>
  <si>
    <t>27.04359</t>
  </si>
  <si>
    <t>27.04360</t>
  </si>
  <si>
    <t>27.04361</t>
  </si>
  <si>
    <t>27.04362</t>
  </si>
  <si>
    <t>27.04363</t>
  </si>
  <si>
    <t>27.04364</t>
  </si>
  <si>
    <t>27.04365</t>
  </si>
  <si>
    <t>27.04366</t>
  </si>
  <si>
    <t>27.04367</t>
  </si>
  <si>
    <t>27.04368</t>
  </si>
  <si>
    <t>27.04369</t>
  </si>
  <si>
    <t>27.04370</t>
  </si>
  <si>
    <t>27.04371</t>
  </si>
  <si>
    <t>27.04372</t>
  </si>
  <si>
    <t>27.04373</t>
  </si>
  <si>
    <t>27.04374</t>
  </si>
  <si>
    <t>27.04375</t>
  </si>
  <si>
    <t>27.04376</t>
  </si>
  <si>
    <t>27.04377</t>
  </si>
  <si>
    <t>27.04378</t>
  </si>
  <si>
    <t>27.04379</t>
  </si>
  <si>
    <t>27.04380</t>
  </si>
  <si>
    <t>27.04381</t>
  </si>
  <si>
    <t>27.04382</t>
  </si>
  <si>
    <t>27.04383</t>
  </si>
  <si>
    <t>27.04384</t>
  </si>
  <si>
    <t>27.04385</t>
  </si>
  <si>
    <t>27.04386</t>
  </si>
  <si>
    <t>27.04387</t>
  </si>
  <si>
    <t>27.04388</t>
  </si>
  <si>
    <t>27.04389</t>
  </si>
  <si>
    <t>27.04390</t>
  </si>
  <si>
    <t>27.04391</t>
  </si>
  <si>
    <t>27.04392</t>
  </si>
  <si>
    <t>27.04393</t>
  </si>
  <si>
    <t>27.04394</t>
  </si>
  <si>
    <t>27.04395</t>
  </si>
  <si>
    <t>27.04396</t>
  </si>
  <si>
    <t>27.04397</t>
  </si>
  <si>
    <t>27.04398</t>
  </si>
  <si>
    <t>27.04399</t>
  </si>
  <si>
    <t>27.04400</t>
  </si>
  <si>
    <t>27.04401</t>
  </si>
  <si>
    <t>27.04402</t>
  </si>
  <si>
    <t>27.04403</t>
  </si>
  <si>
    <t>27.04404</t>
  </si>
  <si>
    <t>27.04405</t>
  </si>
  <si>
    <t>27.04406</t>
  </si>
  <si>
    <t>27.04407</t>
  </si>
  <si>
    <t>27.04408</t>
  </si>
  <si>
    <t>27.04409</t>
  </si>
  <si>
    <t>27.04410</t>
  </si>
  <si>
    <t>27.04411</t>
  </si>
  <si>
    <t>27.04412</t>
  </si>
  <si>
    <t>27.04413</t>
  </si>
  <si>
    <t>27.04414</t>
  </si>
  <si>
    <t>27.04415</t>
  </si>
  <si>
    <t>27.04416</t>
  </si>
  <si>
    <t>27.04417</t>
  </si>
  <si>
    <t>27.04418</t>
  </si>
  <si>
    <t>27.04419</t>
  </si>
  <si>
    <t>27.04420</t>
  </si>
  <si>
    <t>27.04421</t>
  </si>
  <si>
    <t>27.04422</t>
  </si>
  <si>
    <t>27.04423</t>
  </si>
  <si>
    <t>27.04424</t>
  </si>
  <si>
    <t>27.04425</t>
  </si>
  <si>
    <t>27.04426</t>
  </si>
  <si>
    <t>27.04427</t>
  </si>
  <si>
    <t>27.04428</t>
  </si>
  <si>
    <t>27.04429</t>
  </si>
  <si>
    <t>27.04430</t>
  </si>
  <si>
    <t>27.04431</t>
  </si>
  <si>
    <t>27.04432</t>
  </si>
  <si>
    <t>27.04433</t>
  </si>
  <si>
    <t>27.04434</t>
  </si>
  <si>
    <t>27.04435</t>
  </si>
  <si>
    <t>27.04436</t>
  </si>
  <si>
    <t>27.04437</t>
  </si>
  <si>
    <t>27.04438</t>
  </si>
  <si>
    <t>27.04439</t>
  </si>
  <si>
    <t>27.04440</t>
  </si>
  <si>
    <t>27.04441</t>
  </si>
  <si>
    <t>27.04442</t>
  </si>
  <si>
    <t>27.04443</t>
  </si>
  <si>
    <t>27.04444</t>
  </si>
  <si>
    <t>27.04445</t>
  </si>
  <si>
    <t>27.04446</t>
  </si>
  <si>
    <t>27.04447</t>
  </si>
  <si>
    <t>27.04448</t>
  </si>
  <si>
    <t>27.04449</t>
  </si>
  <si>
    <t>27.04450</t>
  </si>
  <si>
    <t>27.04451</t>
  </si>
  <si>
    <t>27.04452</t>
  </si>
  <si>
    <t>27.04453</t>
  </si>
  <si>
    <t>27.04454</t>
  </si>
  <si>
    <t>27.04455</t>
  </si>
  <si>
    <t>27.04456</t>
  </si>
  <si>
    <t>27.04457</t>
  </si>
  <si>
    <t>27.04458</t>
  </si>
  <si>
    <t>27.04459</t>
  </si>
  <si>
    <t>27.04460</t>
  </si>
  <si>
    <t>27.04461</t>
  </si>
  <si>
    <t>27.04462</t>
  </si>
  <si>
    <t>27.04463</t>
  </si>
  <si>
    <t>27.04464</t>
  </si>
  <si>
    <t>27.04465</t>
  </si>
  <si>
    <t>27.04466</t>
  </si>
  <si>
    <t>27.04467</t>
  </si>
  <si>
    <t>27.04468</t>
  </si>
  <si>
    <t>27.04469</t>
  </si>
  <si>
    <t>27.04470</t>
  </si>
  <si>
    <t>27.04471</t>
  </si>
  <si>
    <t>27.04472</t>
  </si>
  <si>
    <t>27.04473</t>
  </si>
  <si>
    <t>27.04474</t>
  </si>
  <si>
    <t>27.04475</t>
  </si>
  <si>
    <t>27.04476</t>
  </si>
  <si>
    <t>27.04477</t>
  </si>
  <si>
    <t>27.04478</t>
  </si>
  <si>
    <t>27.04479</t>
  </si>
  <si>
    <t>27.04480</t>
  </si>
  <si>
    <t>27.04481</t>
  </si>
  <si>
    <t>27.04482</t>
  </si>
  <si>
    <t>27.04483</t>
  </si>
  <si>
    <t>27.04484</t>
  </si>
  <si>
    <t>27.04485</t>
  </si>
  <si>
    <t>27.04486</t>
  </si>
  <si>
    <t>27.04487</t>
  </si>
  <si>
    <t>27.04488</t>
  </si>
  <si>
    <t>27.04489</t>
  </si>
  <si>
    <t>27.04490</t>
  </si>
  <si>
    <t>27.04491</t>
  </si>
  <si>
    <t>27.04492</t>
  </si>
  <si>
    <t>27.04493</t>
  </si>
  <si>
    <t>27.04494</t>
  </si>
  <si>
    <t>27.04495</t>
  </si>
  <si>
    <t>27.04496</t>
  </si>
  <si>
    <t>27.04497</t>
  </si>
  <si>
    <t>27.04498</t>
  </si>
  <si>
    <t>27.04499</t>
  </si>
  <si>
    <t>27.04500</t>
  </si>
  <si>
    <t>27.04501</t>
  </si>
  <si>
    <t>27.04502</t>
  </si>
  <si>
    <t>27.04503</t>
  </si>
  <si>
    <t>27.04504</t>
  </si>
  <si>
    <t>27.04505</t>
  </si>
  <si>
    <t>27.04506</t>
  </si>
  <si>
    <t>27.04507</t>
  </si>
  <si>
    <t>27.04508</t>
  </si>
  <si>
    <t>27.04509</t>
  </si>
  <si>
    <t>27.04510</t>
  </si>
  <si>
    <t>27.04511</t>
  </si>
  <si>
    <t>27.04512</t>
  </si>
  <si>
    <t>27.04513</t>
  </si>
  <si>
    <t>27.04514</t>
  </si>
  <si>
    <t>27.04515</t>
  </si>
  <si>
    <t>27.04516</t>
  </si>
  <si>
    <t>27.04517</t>
  </si>
  <si>
    <t>27.04518</t>
  </si>
  <si>
    <t>27.04519</t>
  </si>
  <si>
    <t>27.04520</t>
  </si>
  <si>
    <t>27.04521</t>
  </si>
  <si>
    <t>27.04522</t>
  </si>
  <si>
    <t>27.04523</t>
  </si>
  <si>
    <t>27.04524</t>
  </si>
  <si>
    <t>27.04525</t>
  </si>
  <si>
    <t>27.04526</t>
  </si>
  <si>
    <t>27.04527</t>
  </si>
  <si>
    <t>27.04528</t>
  </si>
  <si>
    <t>27.04529</t>
  </si>
  <si>
    <t>27.04530</t>
  </si>
  <si>
    <t>27.04531</t>
  </si>
  <si>
    <t>27.04532</t>
  </si>
  <si>
    <t>27.04533</t>
  </si>
  <si>
    <t>27.04534</t>
  </si>
  <si>
    <t>27.04535</t>
  </si>
  <si>
    <t>27.04536</t>
  </si>
  <si>
    <t>27.04537</t>
  </si>
  <si>
    <t>27.04538</t>
  </si>
  <si>
    <t>27.04539</t>
  </si>
  <si>
    <t>27.04540</t>
  </si>
  <si>
    <t>27.04541</t>
  </si>
  <si>
    <t>27.04542</t>
  </si>
  <si>
    <t>27.04543</t>
  </si>
  <si>
    <t>27.04544</t>
  </si>
  <si>
    <t>27.04545</t>
  </si>
  <si>
    <t>27.04546</t>
  </si>
  <si>
    <t>27.04547</t>
  </si>
  <si>
    <t>27.04548</t>
  </si>
  <si>
    <t>27.04549</t>
  </si>
  <si>
    <t>27.04550</t>
  </si>
  <si>
    <t>27.04551</t>
  </si>
  <si>
    <t>27.04552</t>
  </si>
  <si>
    <t>27.04553</t>
  </si>
  <si>
    <t>27.04554</t>
  </si>
  <si>
    <t>27.04555</t>
  </si>
  <si>
    <t>27.04556</t>
  </si>
  <si>
    <t>27.04557</t>
  </si>
  <si>
    <t>27.04558</t>
  </si>
  <si>
    <t>27.04559</t>
  </si>
  <si>
    <t>27.04560</t>
  </si>
  <si>
    <t>27.04561</t>
  </si>
  <si>
    <t>27.04562</t>
  </si>
  <si>
    <t>27.04563</t>
  </si>
  <si>
    <t>27.04564</t>
  </si>
  <si>
    <t>27.04565</t>
  </si>
  <si>
    <t>27.04566</t>
  </si>
  <si>
    <t>27.04567</t>
  </si>
  <si>
    <t>27.04568</t>
  </si>
  <si>
    <t>27.04569</t>
  </si>
  <si>
    <t>27.04570</t>
  </si>
  <si>
    <t>27.04571</t>
  </si>
  <si>
    <t>27.04572</t>
  </si>
  <si>
    <t>27.04573</t>
  </si>
  <si>
    <t>27.04574</t>
  </si>
  <si>
    <t>27.04575</t>
  </si>
  <si>
    <t>27.04576</t>
  </si>
  <si>
    <t>27.04577</t>
  </si>
  <si>
    <t>27.04578</t>
  </si>
  <si>
    <t>27.04579</t>
  </si>
  <si>
    <t>27.04580</t>
  </si>
  <si>
    <t>27.04581</t>
  </si>
  <si>
    <t>27.04582</t>
  </si>
  <si>
    <t>27.04583</t>
  </si>
  <si>
    <t>27.04584</t>
  </si>
  <si>
    <t>27.04585</t>
  </si>
  <si>
    <t>27.04586</t>
  </si>
  <si>
    <t>27.04587</t>
  </si>
  <si>
    <t>27.04588</t>
  </si>
  <si>
    <t>27.04589</t>
  </si>
  <si>
    <t>27.04590</t>
  </si>
  <si>
    <t>27.04591</t>
  </si>
  <si>
    <t>27.04592</t>
  </si>
  <si>
    <t>27.04593</t>
  </si>
  <si>
    <t>27.04594</t>
  </si>
  <si>
    <t>27.04595</t>
  </si>
  <si>
    <t>27.04596</t>
  </si>
  <si>
    <t>27.04597</t>
  </si>
  <si>
    <t>27.04598</t>
  </si>
  <si>
    <t>27.04599</t>
  </si>
  <si>
    <t>27.04600</t>
  </si>
  <si>
    <t>27.04601</t>
  </si>
  <si>
    <t>27.04602</t>
  </si>
  <si>
    <t>27.04603</t>
  </si>
  <si>
    <t>27.04604</t>
  </si>
  <si>
    <t>27.04605</t>
  </si>
  <si>
    <t>27.04606</t>
  </si>
  <si>
    <t>27.04607</t>
  </si>
  <si>
    <t>27.04608</t>
  </si>
  <si>
    <t>27.04609</t>
  </si>
  <si>
    <t>27.04610</t>
  </si>
  <si>
    <t>27.04611</t>
  </si>
  <si>
    <t>27.04612</t>
  </si>
  <si>
    <t>27.04613</t>
  </si>
  <si>
    <t>27.04614</t>
  </si>
  <si>
    <t>27.04615</t>
  </si>
  <si>
    <t>27.04616</t>
  </si>
  <si>
    <t>27.04617</t>
  </si>
  <si>
    <t>27.04618</t>
  </si>
  <si>
    <t>27.04619</t>
  </si>
  <si>
    <t>27.04620</t>
  </si>
  <si>
    <t>27.04621</t>
  </si>
  <si>
    <t>27.04622</t>
  </si>
  <si>
    <t>27.04623</t>
  </si>
  <si>
    <t>27.04624</t>
  </si>
  <si>
    <t>27.04625</t>
  </si>
  <si>
    <t>27.04626</t>
  </si>
  <si>
    <t>27.04627</t>
  </si>
  <si>
    <t>27.04628</t>
  </si>
  <si>
    <t>27.04629</t>
  </si>
  <si>
    <t>27.04630</t>
  </si>
  <si>
    <t>27.04631</t>
  </si>
  <si>
    <t>27.04632</t>
  </si>
  <si>
    <t>27.04633</t>
  </si>
  <si>
    <t>27.04634</t>
  </si>
  <si>
    <t>27.04635</t>
  </si>
  <si>
    <t>27.04636</t>
  </si>
  <si>
    <t>27.04637</t>
  </si>
  <si>
    <t>27.04638</t>
  </si>
  <si>
    <t>27.04639</t>
  </si>
  <si>
    <t>27.04640</t>
  </si>
  <si>
    <t>27.04641</t>
  </si>
  <si>
    <t>27.04642</t>
  </si>
  <si>
    <t>27.04643</t>
  </si>
  <si>
    <t>27.04644</t>
  </si>
  <si>
    <t>27.04645</t>
  </si>
  <si>
    <t>27.04646</t>
  </si>
  <si>
    <t>27.04647</t>
  </si>
  <si>
    <t>27.04648</t>
  </si>
  <si>
    <t>27.04649</t>
  </si>
  <si>
    <t>27.04650</t>
  </si>
  <si>
    <t>27.04651</t>
  </si>
  <si>
    <t>27.04652</t>
  </si>
  <si>
    <t>27.04653</t>
  </si>
  <si>
    <t>27.04654</t>
  </si>
  <si>
    <t>27.04655</t>
  </si>
  <si>
    <t>27.04656</t>
  </si>
  <si>
    <t>27.04657</t>
  </si>
  <si>
    <t>27.04658</t>
  </si>
  <si>
    <t>27.04659</t>
  </si>
  <si>
    <t>27.04660</t>
  </si>
  <si>
    <t>27.04661</t>
  </si>
  <si>
    <t>27.04662</t>
  </si>
  <si>
    <t>27.04663</t>
  </si>
  <si>
    <t>27.04664</t>
  </si>
  <si>
    <t>27.04665</t>
  </si>
  <si>
    <t>27.04666</t>
  </si>
  <si>
    <t>27.04667</t>
  </si>
  <si>
    <t>27.04668</t>
  </si>
  <si>
    <t>27.04669</t>
  </si>
  <si>
    <t>27.04670</t>
  </si>
  <si>
    <t>27.04671</t>
  </si>
  <si>
    <t>27.04672</t>
  </si>
  <si>
    <t>27.04673</t>
  </si>
  <si>
    <t>27.04674</t>
  </si>
  <si>
    <t>27.04675</t>
  </si>
  <si>
    <t>27.04676</t>
  </si>
  <si>
    <t>27.04677</t>
  </si>
  <si>
    <t>27.04678</t>
  </si>
  <si>
    <t>27.04679</t>
  </si>
  <si>
    <t>27.04680</t>
  </si>
  <si>
    <t>27.04681</t>
  </si>
  <si>
    <t>27.04682</t>
  </si>
  <si>
    <t>27.04683</t>
  </si>
  <si>
    <t>27.04684</t>
  </si>
  <si>
    <t>27.04685</t>
  </si>
  <si>
    <t>27.04686</t>
  </si>
  <si>
    <t>27.04687</t>
  </si>
  <si>
    <t>27.04688</t>
  </si>
  <si>
    <t>27.04689</t>
  </si>
  <si>
    <t>27.04690</t>
  </si>
  <si>
    <t>27.04691</t>
  </si>
  <si>
    <t>27.04692</t>
  </si>
  <si>
    <t>27.04693</t>
  </si>
  <si>
    <t>27.04694</t>
  </si>
  <si>
    <t>27.04695</t>
  </si>
  <si>
    <t>27.04696</t>
  </si>
  <si>
    <t>27.04697</t>
  </si>
  <si>
    <t>27.04698</t>
  </si>
  <si>
    <t>27.04699</t>
  </si>
  <si>
    <t>27.04700</t>
  </si>
  <si>
    <t>27.04701</t>
  </si>
  <si>
    <t>27.04702</t>
  </si>
  <si>
    <t>27.04703</t>
  </si>
  <si>
    <t>27.04704</t>
  </si>
  <si>
    <t>27.04705</t>
  </si>
  <si>
    <t>27.04706</t>
  </si>
  <si>
    <t>27.04707</t>
  </si>
  <si>
    <t>27.04708</t>
  </si>
  <si>
    <t>27.04709</t>
  </si>
  <si>
    <t>27.04710</t>
  </si>
  <si>
    <t>27.04711</t>
  </si>
  <si>
    <t>27.04712</t>
  </si>
  <si>
    <t>27.04713</t>
  </si>
  <si>
    <t>27.04714</t>
  </si>
  <si>
    <t>27.04715</t>
  </si>
  <si>
    <t>27.04716</t>
  </si>
  <si>
    <t>27.04717</t>
  </si>
  <si>
    <t>27.04718</t>
  </si>
  <si>
    <t>27.04719</t>
  </si>
  <si>
    <t>27.04720</t>
  </si>
  <si>
    <t>27.04721</t>
  </si>
  <si>
    <t>27.04722</t>
  </si>
  <si>
    <t>27.04723</t>
  </si>
  <si>
    <t>27.04724</t>
  </si>
  <si>
    <t>27.04725</t>
  </si>
  <si>
    <t>27.04726</t>
  </si>
  <si>
    <t>27.04727</t>
  </si>
  <si>
    <t>27.04728</t>
  </si>
  <si>
    <t>27.04729</t>
  </si>
  <si>
    <t>27.04730</t>
  </si>
  <si>
    <t>27.04731</t>
  </si>
  <si>
    <t>27.04732</t>
  </si>
  <si>
    <t>27.04733</t>
  </si>
  <si>
    <t>27.04734</t>
  </si>
  <si>
    <t>27.04735</t>
  </si>
  <si>
    <t>27.04736</t>
  </si>
  <si>
    <t>27.04737</t>
  </si>
  <si>
    <t>27.04738</t>
  </si>
  <si>
    <t>27.04739</t>
  </si>
  <si>
    <t>27.04740</t>
  </si>
  <si>
    <t>27.04741</t>
  </si>
  <si>
    <t>27.04742</t>
  </si>
  <si>
    <t>27.04743</t>
  </si>
  <si>
    <t>27.04744</t>
  </si>
  <si>
    <t>27.04745</t>
  </si>
  <si>
    <t>27.04746</t>
  </si>
  <si>
    <t>27.04747</t>
  </si>
  <si>
    <t>27.04748</t>
  </si>
  <si>
    <t>27.04749</t>
  </si>
  <si>
    <t>27.04750</t>
  </si>
  <si>
    <t>27.04751</t>
  </si>
  <si>
    <t>27.04752</t>
  </si>
  <si>
    <t>27.04753</t>
  </si>
  <si>
    <t>27.04754</t>
  </si>
  <si>
    <t>27.04755</t>
  </si>
  <si>
    <t>27.04756</t>
  </si>
  <si>
    <t>27.04757</t>
  </si>
  <si>
    <t>27.04758</t>
  </si>
  <si>
    <t>27.04759</t>
  </si>
  <si>
    <t>27.04760</t>
  </si>
  <si>
    <t>27.04761</t>
  </si>
  <si>
    <t>27.04762</t>
  </si>
  <si>
    <t>27.04763</t>
  </si>
  <si>
    <t>27.04764</t>
  </si>
  <si>
    <t>27.04765</t>
  </si>
  <si>
    <t>27.04766</t>
  </si>
  <si>
    <t>27.04767</t>
  </si>
  <si>
    <t>27.04768</t>
  </si>
  <si>
    <t>27.04769</t>
  </si>
  <si>
    <t>27.04770</t>
  </si>
  <si>
    <t>27.04771</t>
  </si>
  <si>
    <t>27.04772</t>
  </si>
  <si>
    <t>27.04773</t>
  </si>
  <si>
    <t>27.04774</t>
  </si>
  <si>
    <t>27.04775</t>
  </si>
  <si>
    <t>27.04776</t>
  </si>
  <si>
    <t>27.04777</t>
  </si>
  <si>
    <t>27.04778</t>
  </si>
  <si>
    <t>27.04779</t>
  </si>
  <si>
    <t>27.04780</t>
  </si>
  <si>
    <t>27.04781</t>
  </si>
  <si>
    <t>27.04782</t>
  </si>
  <si>
    <t>27.04783</t>
  </si>
  <si>
    <t>27.04784</t>
  </si>
  <si>
    <t>27.04785</t>
  </si>
  <si>
    <t>27.04786</t>
  </si>
  <si>
    <t>27.04787</t>
  </si>
  <si>
    <t>27.04788</t>
  </si>
  <si>
    <t>27.04789</t>
  </si>
  <si>
    <t>27.04790</t>
  </si>
  <si>
    <t>27.04791</t>
  </si>
  <si>
    <t>27.04792</t>
  </si>
  <si>
    <t>27.04793</t>
  </si>
  <si>
    <t>27.04794</t>
  </si>
  <si>
    <t>27.04795</t>
  </si>
  <si>
    <t>27.04796</t>
  </si>
  <si>
    <t>27.04797</t>
  </si>
  <si>
    <t>27.04798</t>
  </si>
  <si>
    <t>27.04799</t>
  </si>
  <si>
    <t>27.04800</t>
  </si>
  <si>
    <t>27.04801</t>
  </si>
  <si>
    <t>27.04802</t>
  </si>
  <si>
    <t>27.04803</t>
  </si>
  <si>
    <t>27.04804</t>
  </si>
  <si>
    <t>27.04805</t>
  </si>
  <si>
    <t>27.04806</t>
  </si>
  <si>
    <t>27.04807</t>
  </si>
  <si>
    <t>27.04808</t>
  </si>
  <si>
    <t>27.04809</t>
  </si>
  <si>
    <t>27.04810</t>
  </si>
  <si>
    <t>27.04811</t>
  </si>
  <si>
    <t>27.04812</t>
  </si>
  <si>
    <t>27.04813</t>
  </si>
  <si>
    <t>27.04814</t>
  </si>
  <si>
    <t>27.04815</t>
  </si>
  <si>
    <t>27.04816</t>
  </si>
  <si>
    <t>27.04817</t>
  </si>
  <si>
    <t>27.04818</t>
  </si>
  <si>
    <t>27.04819</t>
  </si>
  <si>
    <t>27.04820</t>
  </si>
  <si>
    <t>27.04821</t>
  </si>
  <si>
    <t>27.04822</t>
  </si>
  <si>
    <t>27.04823</t>
  </si>
  <si>
    <t>27.04824</t>
  </si>
  <si>
    <t>27.04825</t>
  </si>
  <si>
    <t>27.04826</t>
  </si>
  <si>
    <t>27.04827</t>
  </si>
  <si>
    <t>27.04828</t>
  </si>
  <si>
    <t>27.04829</t>
  </si>
  <si>
    <t>27.04830</t>
  </si>
  <si>
    <t>27.04831</t>
  </si>
  <si>
    <t>27.04832</t>
  </si>
  <si>
    <t>27.04833</t>
  </si>
  <si>
    <t>27.04834</t>
  </si>
  <si>
    <t>27.04835</t>
  </si>
  <si>
    <t>27.04836</t>
  </si>
  <si>
    <t>27.04837</t>
  </si>
  <si>
    <t>27.04838</t>
  </si>
  <si>
    <t>27.04839</t>
  </si>
  <si>
    <t>27.04840</t>
  </si>
  <si>
    <t>27.04841</t>
  </si>
  <si>
    <t>27.04842</t>
  </si>
  <si>
    <t>27.04843</t>
  </si>
  <si>
    <t>27.04844</t>
  </si>
  <si>
    <t>27.04845</t>
  </si>
  <si>
    <t>27.04846</t>
  </si>
  <si>
    <t>27.04847</t>
  </si>
  <si>
    <t>27.04848</t>
  </si>
  <si>
    <t>27.04849</t>
  </si>
  <si>
    <t>27.04850</t>
  </si>
  <si>
    <t>27.04851</t>
  </si>
  <si>
    <t>27.04852</t>
  </si>
  <si>
    <t>27.04853</t>
  </si>
  <si>
    <t>27.04854</t>
  </si>
  <si>
    <t>27.04855</t>
  </si>
  <si>
    <t>27.04856</t>
  </si>
  <si>
    <t>27.04857</t>
  </si>
  <si>
    <t>27.04858</t>
  </si>
  <si>
    <t>27.04859</t>
  </si>
  <si>
    <t>27.04860</t>
  </si>
  <si>
    <t>27.04861</t>
  </si>
  <si>
    <t>27.04862</t>
  </si>
  <si>
    <t>27.04863</t>
  </si>
  <si>
    <t>27.04864</t>
  </si>
  <si>
    <t>27.04865</t>
  </si>
  <si>
    <t>27.04866</t>
  </si>
  <si>
    <t>27.04867</t>
  </si>
  <si>
    <t>27.04868</t>
  </si>
  <si>
    <t>27.04869</t>
  </si>
  <si>
    <t>27.04870</t>
  </si>
  <si>
    <t>27.04871</t>
  </si>
  <si>
    <t>27.04872</t>
  </si>
  <si>
    <t>27.04873</t>
  </si>
  <si>
    <t>27.04874</t>
  </si>
  <si>
    <t>27.04875</t>
  </si>
  <si>
    <t>27.04876</t>
  </si>
  <si>
    <t>27.04877</t>
  </si>
  <si>
    <t>27.04878</t>
  </si>
  <si>
    <t>27.04879</t>
  </si>
  <si>
    <t>27.04880</t>
  </si>
  <si>
    <t>27.04881</t>
  </si>
  <si>
    <t>27.04882</t>
  </si>
  <si>
    <t>27.04883</t>
  </si>
  <si>
    <t>27.04884</t>
  </si>
  <si>
    <t>27.04885</t>
  </si>
  <si>
    <t>27.04886</t>
  </si>
  <si>
    <t>27.04887</t>
  </si>
  <si>
    <t>27.04888</t>
  </si>
  <si>
    <t>27.04889</t>
  </si>
  <si>
    <t>27.04890</t>
  </si>
  <si>
    <t>27.04891</t>
  </si>
  <si>
    <t>27.04892</t>
  </si>
  <si>
    <t>27.04893</t>
  </si>
  <si>
    <t>27.04894</t>
  </si>
  <si>
    <t>27.04895</t>
  </si>
  <si>
    <t>27.04896</t>
  </si>
  <si>
    <t>27.04897</t>
  </si>
  <si>
    <t>27.04898</t>
  </si>
  <si>
    <t>27.04899</t>
  </si>
  <si>
    <t>27.04900</t>
  </si>
  <si>
    <t>27.04901</t>
  </si>
  <si>
    <t>27.04902</t>
  </si>
  <si>
    <t>27.04903</t>
  </si>
  <si>
    <t>27.04904</t>
  </si>
  <si>
    <t>27.04905</t>
  </si>
  <si>
    <t>27.04906</t>
  </si>
  <si>
    <t>27.04907</t>
  </si>
  <si>
    <t>27.04908</t>
  </si>
  <si>
    <t>27.04909</t>
  </si>
  <si>
    <t>27.04910</t>
  </si>
  <si>
    <t>27.04911</t>
  </si>
  <si>
    <t>27.04912</t>
  </si>
  <si>
    <t>27.04913</t>
  </si>
  <si>
    <t>27.04914</t>
  </si>
  <si>
    <t>27.04915</t>
  </si>
  <si>
    <t>27.04916</t>
  </si>
  <si>
    <t>27.04917</t>
  </si>
  <si>
    <t>27.04918</t>
  </si>
  <si>
    <t>27.04919</t>
  </si>
  <si>
    <t>27.04920</t>
  </si>
  <si>
    <t>27.04921</t>
  </si>
  <si>
    <t>27.04922</t>
  </si>
  <si>
    <t>27.04923</t>
  </si>
  <si>
    <t>27.04924</t>
  </si>
  <si>
    <t>27.04925</t>
  </si>
  <si>
    <t>27.04926</t>
  </si>
  <si>
    <t>27.04927</t>
  </si>
  <si>
    <t>27.04928</t>
  </si>
  <si>
    <t>27.04929</t>
  </si>
  <si>
    <t>27.04930</t>
  </si>
  <si>
    <t>27.04931</t>
  </si>
  <si>
    <t>27.04932</t>
  </si>
  <si>
    <t>27.04933</t>
  </si>
  <si>
    <t>27.04934</t>
  </si>
  <si>
    <t>27.04935</t>
  </si>
  <si>
    <t>27.04936</t>
  </si>
  <si>
    <t>27.04937</t>
  </si>
  <si>
    <t>27.04938</t>
  </si>
  <si>
    <t>27.04939</t>
  </si>
  <si>
    <t>27.04940</t>
  </si>
  <si>
    <t>27.04941</t>
  </si>
  <si>
    <t>27.04942</t>
  </si>
  <si>
    <t>27.04943</t>
  </si>
  <si>
    <t>27.04944</t>
  </si>
  <si>
    <t>27.04945</t>
  </si>
  <si>
    <t>27.04946</t>
  </si>
  <si>
    <t>27.04947</t>
  </si>
  <si>
    <t>27.04948</t>
  </si>
  <si>
    <t>27.04949</t>
  </si>
  <si>
    <t>27.04950</t>
  </si>
  <si>
    <t>27.04951</t>
  </si>
  <si>
    <t>27.04952</t>
  </si>
  <si>
    <t>27.04953</t>
  </si>
  <si>
    <t>27.04954</t>
  </si>
  <si>
    <t>27.04955</t>
  </si>
  <si>
    <t>27.04956</t>
  </si>
  <si>
    <t>27.04957</t>
  </si>
  <si>
    <t>27.04958</t>
  </si>
  <si>
    <t>27.04959</t>
  </si>
  <si>
    <t>27.04960</t>
  </si>
  <si>
    <t>27.04961</t>
  </si>
  <si>
    <t>27.04962</t>
  </si>
  <si>
    <t>27.04963</t>
  </si>
  <si>
    <t>27.04964</t>
  </si>
  <si>
    <t>27.04965</t>
  </si>
  <si>
    <t>27.04966</t>
  </si>
  <si>
    <t>27.04967</t>
  </si>
  <si>
    <t>27.04968</t>
  </si>
  <si>
    <t>27.04969</t>
  </si>
  <si>
    <t>27.04970</t>
  </si>
  <si>
    <t>27.04971</t>
  </si>
  <si>
    <t>27.04972</t>
  </si>
  <si>
    <t>27.04973</t>
  </si>
  <si>
    <t>27.04974</t>
  </si>
  <si>
    <t>27.04975</t>
  </si>
  <si>
    <t>27.04976</t>
  </si>
  <si>
    <t>27.04977</t>
  </si>
  <si>
    <t>27.04978</t>
  </si>
  <si>
    <t>27.04979</t>
  </si>
  <si>
    <t>27.04980</t>
  </si>
  <si>
    <t>27.04981</t>
  </si>
  <si>
    <t>27.04982</t>
  </si>
  <si>
    <t>27.04983</t>
  </si>
  <si>
    <t>27.04984</t>
  </si>
  <si>
    <t>27.04985</t>
  </si>
  <si>
    <t>27.04986</t>
  </si>
  <si>
    <t>27.04987</t>
  </si>
  <si>
    <t>27.04988</t>
  </si>
  <si>
    <t>27.04989</t>
  </si>
  <si>
    <t>27.04990</t>
  </si>
  <si>
    <t>27.04991</t>
  </si>
  <si>
    <t>27.04992</t>
  </si>
  <si>
    <t>27.04993</t>
  </si>
  <si>
    <t>27.04994</t>
  </si>
  <si>
    <t>27.04995</t>
  </si>
  <si>
    <t>27.04996</t>
  </si>
  <si>
    <t>27.04997</t>
  </si>
  <si>
    <t>27.04998</t>
  </si>
  <si>
    <t>27.04999</t>
  </si>
  <si>
    <t>27.05000</t>
  </si>
  <si>
    <t>27.05001</t>
  </si>
  <si>
    <t>27.05002</t>
  </si>
  <si>
    <t>27.05003</t>
  </si>
  <si>
    <t>27.05004</t>
  </si>
  <si>
    <t>27.05005</t>
  </si>
  <si>
    <t>27.05006</t>
  </si>
  <si>
    <t>27.05007</t>
  </si>
  <si>
    <t>27.05008</t>
  </si>
  <si>
    <t>27.05009</t>
  </si>
  <si>
    <t>27.05010</t>
  </si>
  <si>
    <t>27.05011</t>
  </si>
  <si>
    <t>27.05012</t>
  </si>
  <si>
    <t>27.05013</t>
  </si>
  <si>
    <t>27.05014</t>
  </si>
  <si>
    <t>27.05015</t>
  </si>
  <si>
    <t>27.05016</t>
  </si>
  <si>
    <t>27.05017</t>
  </si>
  <si>
    <t>27.05018</t>
  </si>
  <si>
    <t>27.05019</t>
  </si>
  <si>
    <t>27.05020</t>
  </si>
  <si>
    <t>27.05021</t>
  </si>
  <si>
    <t>27.05022</t>
  </si>
  <si>
    <t>27.05023</t>
  </si>
  <si>
    <t>27.05024</t>
  </si>
  <si>
    <t>27.05025</t>
  </si>
  <si>
    <t>27.05026</t>
  </si>
  <si>
    <t>27.05027</t>
  </si>
  <si>
    <t>27.05028</t>
  </si>
  <si>
    <t>27.05029</t>
  </si>
  <si>
    <t>27.05030</t>
  </si>
  <si>
    <t>27.05031</t>
  </si>
  <si>
    <t>27.05032</t>
  </si>
  <si>
    <t>27.05033</t>
  </si>
  <si>
    <t>27.05034</t>
  </si>
  <si>
    <t>27.05035</t>
  </si>
  <si>
    <t>27.05036</t>
  </si>
  <si>
    <t>27.05037</t>
  </si>
  <si>
    <t>27.05038</t>
  </si>
  <si>
    <t>27.05039</t>
  </si>
  <si>
    <t>27.05040</t>
  </si>
  <si>
    <t>27.05041</t>
  </si>
  <si>
    <t>27.05042</t>
  </si>
  <si>
    <t>27.05043</t>
  </si>
  <si>
    <t>27.05044</t>
  </si>
  <si>
    <t>27.05045</t>
  </si>
  <si>
    <t>27.05046</t>
  </si>
  <si>
    <t>27.05047</t>
  </si>
  <si>
    <t>27.05048</t>
  </si>
  <si>
    <t>27.05049</t>
  </si>
  <si>
    <t>27.05050</t>
  </si>
  <si>
    <t>27.05051</t>
  </si>
  <si>
    <t>27.05052</t>
  </si>
  <si>
    <t>27.05053</t>
  </si>
  <si>
    <t>27.05054</t>
  </si>
  <si>
    <t>27.05055</t>
  </si>
  <si>
    <t>27.05056</t>
  </si>
  <si>
    <t>27.05057</t>
  </si>
  <si>
    <t>27.05058</t>
  </si>
  <si>
    <t>27.05059</t>
  </si>
  <si>
    <t>27.05060</t>
  </si>
  <si>
    <t>27.05061</t>
  </si>
  <si>
    <t>27.05062</t>
  </si>
  <si>
    <t>27.05063</t>
  </si>
  <si>
    <t>27.05064</t>
  </si>
  <si>
    <t>27.05065</t>
  </si>
  <si>
    <t>27.05066</t>
  </si>
  <si>
    <t>27.05067</t>
  </si>
  <si>
    <t>27.05068</t>
  </si>
  <si>
    <t>27.05069</t>
  </si>
  <si>
    <t>27.05070</t>
  </si>
  <si>
    <t>27.05071</t>
  </si>
  <si>
    <t>27.05072</t>
  </si>
  <si>
    <t>27.05073</t>
  </si>
  <si>
    <t>27.05074</t>
  </si>
  <si>
    <t>27.05075</t>
  </si>
  <si>
    <t>27.05076</t>
  </si>
  <si>
    <t>27.05077</t>
  </si>
  <si>
    <t>27.05078</t>
  </si>
  <si>
    <t>27.05079</t>
  </si>
  <si>
    <t>27.05080</t>
  </si>
  <si>
    <t>27.05081</t>
  </si>
  <si>
    <t>27.05082</t>
  </si>
  <si>
    <t>27.05083</t>
  </si>
  <si>
    <t>27.05084</t>
  </si>
  <si>
    <t>27.05085</t>
  </si>
  <si>
    <t>27.05086</t>
  </si>
  <si>
    <t>27.05087</t>
  </si>
  <si>
    <t>27.05088</t>
  </si>
  <si>
    <t>27.05089</t>
  </si>
  <si>
    <t>27.05090</t>
  </si>
  <si>
    <t>27.05091</t>
  </si>
  <si>
    <t>27.05092</t>
  </si>
  <si>
    <t>27.05093</t>
  </si>
  <si>
    <t>27.05094</t>
  </si>
  <si>
    <t>27.05095</t>
  </si>
  <si>
    <t>27.05096</t>
  </si>
  <si>
    <t>27.05097</t>
  </si>
  <si>
    <t>27.05098</t>
  </si>
  <si>
    <t>27.05099</t>
  </si>
  <si>
    <t>27.05100</t>
  </si>
  <si>
    <t>27.05101</t>
  </si>
  <si>
    <t>27.05102</t>
  </si>
  <si>
    <t>27.05103</t>
  </si>
  <si>
    <t>27.05104</t>
  </si>
  <si>
    <t>27.05105</t>
  </si>
  <si>
    <t>27.05106</t>
  </si>
  <si>
    <t>27.05107</t>
  </si>
  <si>
    <t>27.05108</t>
  </si>
  <si>
    <t>27.05109</t>
  </si>
  <si>
    <t>27.05110</t>
  </si>
  <si>
    <t>27.05111</t>
  </si>
  <si>
    <t>27.05112</t>
  </si>
  <si>
    <t>27.05113</t>
  </si>
  <si>
    <t>27.05114</t>
  </si>
  <si>
    <t>27.05115</t>
  </si>
  <si>
    <t>27.05116</t>
  </si>
  <si>
    <t>27.05117</t>
  </si>
  <si>
    <t>27.05118</t>
  </si>
  <si>
    <t>27.05119</t>
  </si>
  <si>
    <t>27.05120</t>
  </si>
  <si>
    <t>27.05121</t>
  </si>
  <si>
    <t>27.05122</t>
  </si>
  <si>
    <t>27.05123</t>
  </si>
  <si>
    <t>27.05124</t>
  </si>
  <si>
    <t>27.05125</t>
  </si>
  <si>
    <t>27.05126</t>
  </si>
  <si>
    <t>27.05127</t>
  </si>
  <si>
    <t>27.05128</t>
  </si>
  <si>
    <t>27.05129</t>
  </si>
  <si>
    <t>27.05130</t>
  </si>
  <si>
    <t>27.05131</t>
  </si>
  <si>
    <t>27.05132</t>
  </si>
  <si>
    <t>27.05133</t>
  </si>
  <si>
    <t>27.05134</t>
  </si>
  <si>
    <t>27.05135</t>
  </si>
  <si>
    <t>27.05136</t>
  </si>
  <si>
    <t>27.05137</t>
  </si>
  <si>
    <t>27.05138</t>
  </si>
  <si>
    <t>27.05139</t>
  </si>
  <si>
    <t>27.05140</t>
  </si>
  <si>
    <t>27.05141</t>
  </si>
  <si>
    <t>27.05142</t>
  </si>
  <si>
    <t>27.05143</t>
  </si>
  <si>
    <t>27.05144</t>
  </si>
  <si>
    <t>27.05145</t>
  </si>
  <si>
    <t>27.05146</t>
  </si>
  <si>
    <t>27.05147</t>
  </si>
  <si>
    <t>27.05148</t>
  </si>
  <si>
    <t>27.05149</t>
  </si>
  <si>
    <t>27.05150</t>
  </si>
  <si>
    <t>27.05151</t>
  </si>
  <si>
    <t>27.05152</t>
  </si>
  <si>
    <t>27.05153</t>
  </si>
  <si>
    <t>27.05154</t>
  </si>
  <si>
    <t>27.05155</t>
  </si>
  <si>
    <t>27.05156</t>
  </si>
  <si>
    <t>27.05157</t>
  </si>
  <si>
    <t>27.05158</t>
  </si>
  <si>
    <t>27.05159</t>
  </si>
  <si>
    <t>27.05160</t>
  </si>
  <si>
    <t>27.05161</t>
  </si>
  <si>
    <t>27.05162</t>
  </si>
  <si>
    <t>27.05163</t>
  </si>
  <si>
    <t>27.05164</t>
  </si>
  <si>
    <t>27.05165</t>
  </si>
  <si>
    <t>27.05166</t>
  </si>
  <si>
    <t>27.05167</t>
  </si>
  <si>
    <t>27.05168</t>
  </si>
  <si>
    <t>27.05169</t>
  </si>
  <si>
    <t>27.05170</t>
  </si>
  <si>
    <t>27.05171</t>
  </si>
  <si>
    <t>27.05172</t>
  </si>
  <si>
    <t>27.05173</t>
  </si>
  <si>
    <t>27.05174</t>
  </si>
  <si>
    <t>27.05175</t>
  </si>
  <si>
    <t>27.05176</t>
  </si>
  <si>
    <t>27.05177</t>
  </si>
  <si>
    <t>27.05178</t>
  </si>
  <si>
    <t>27.05179</t>
  </si>
  <si>
    <t>27.05180</t>
  </si>
  <si>
    <t>27.05181</t>
  </si>
  <si>
    <t>27.05182</t>
  </si>
  <si>
    <t>27.05183</t>
  </si>
  <si>
    <t>27.05184</t>
  </si>
  <si>
    <t>27.05185</t>
  </si>
  <si>
    <t>27.05186</t>
  </si>
  <si>
    <t>27.05187</t>
  </si>
  <si>
    <t>27.05188</t>
  </si>
  <si>
    <t>27.05189</t>
  </si>
  <si>
    <t>27.05190</t>
  </si>
  <si>
    <t>27.05191</t>
  </si>
  <si>
    <t>27.05192</t>
  </si>
  <si>
    <t>27.05193</t>
  </si>
  <si>
    <t>27.05194</t>
  </si>
  <si>
    <t>27.05195</t>
  </si>
  <si>
    <t>27.05196</t>
  </si>
  <si>
    <t>27.05197</t>
  </si>
  <si>
    <t>27.05198</t>
  </si>
  <si>
    <t>27.05199</t>
  </si>
  <si>
    <t>27.05200</t>
  </si>
  <si>
    <t>27.05201</t>
  </si>
  <si>
    <t>27.05202</t>
  </si>
  <si>
    <t>27.05203</t>
  </si>
  <si>
    <t>27.05204</t>
  </si>
  <si>
    <t>27.05205</t>
  </si>
  <si>
    <t>27.05206</t>
  </si>
  <si>
    <t>27.05207</t>
  </si>
  <si>
    <t>27.05208</t>
  </si>
  <si>
    <t>27.05209</t>
  </si>
  <si>
    <t>27.05210</t>
  </si>
  <si>
    <t>27.05211</t>
  </si>
  <si>
    <t>27.05212</t>
  </si>
  <si>
    <t>27.05213</t>
  </si>
  <si>
    <t>27.05214</t>
  </si>
  <si>
    <t>27.05215</t>
  </si>
  <si>
    <t>27.05216</t>
  </si>
  <si>
    <t>27.05217</t>
  </si>
  <si>
    <t>27.05218</t>
  </si>
  <si>
    <t>27.05219</t>
  </si>
  <si>
    <t>27.05220</t>
  </si>
  <si>
    <t>27.05221</t>
  </si>
  <si>
    <t>27.05222</t>
  </si>
  <si>
    <t>27.05223</t>
  </si>
  <si>
    <t>27.05224</t>
  </si>
  <si>
    <t>27.05225</t>
  </si>
  <si>
    <t>27.05226</t>
  </si>
  <si>
    <t>27.05227</t>
  </si>
  <si>
    <t>27.05228</t>
  </si>
  <si>
    <t>27.05229</t>
  </si>
  <si>
    <t>27.05230</t>
  </si>
  <si>
    <t>27.05231</t>
  </si>
  <si>
    <t>27.05232</t>
  </si>
  <si>
    <t>27.05233</t>
  </si>
  <si>
    <t>27.05234</t>
  </si>
  <si>
    <t>27.05235</t>
  </si>
  <si>
    <t>27.05236</t>
  </si>
  <si>
    <t>27.05237</t>
  </si>
  <si>
    <t>27.05238</t>
  </si>
  <si>
    <t>27.05239</t>
  </si>
  <si>
    <t>27.05240</t>
  </si>
  <si>
    <t>27.05241</t>
  </si>
  <si>
    <t>27.05242</t>
  </si>
  <si>
    <t>27.05243</t>
  </si>
  <si>
    <t>27.05244</t>
  </si>
  <si>
    <t>27.05245</t>
  </si>
  <si>
    <t>27.05246</t>
  </si>
  <si>
    <t>27.05247</t>
  </si>
  <si>
    <t>27.05248</t>
  </si>
  <si>
    <t>27.05249</t>
  </si>
  <si>
    <t>27.05250</t>
  </si>
  <si>
    <t>27.05251</t>
  </si>
  <si>
    <t>27.05252</t>
  </si>
  <si>
    <t>27.05253</t>
  </si>
  <si>
    <t>27.05254</t>
  </si>
  <si>
    <t>27.05255</t>
  </si>
  <si>
    <t>27.05256</t>
  </si>
  <si>
    <t>27.05257</t>
  </si>
  <si>
    <t>27.05258</t>
  </si>
  <si>
    <t>27.05259</t>
  </si>
  <si>
    <t>27.05260</t>
  </si>
  <si>
    <t>27.05261</t>
  </si>
  <si>
    <t>27.05262</t>
  </si>
  <si>
    <t>27.05263</t>
  </si>
  <si>
    <t>27.05264</t>
  </si>
  <si>
    <t>27.05265</t>
  </si>
  <si>
    <t>27.05266</t>
  </si>
  <si>
    <t>27.05267</t>
  </si>
  <si>
    <t>27.05268</t>
  </si>
  <si>
    <t>27.05269</t>
  </si>
  <si>
    <t>27.05270</t>
  </si>
  <si>
    <t>27.05271</t>
  </si>
  <si>
    <t>27.05272</t>
  </si>
  <si>
    <t>27.05273</t>
  </si>
  <si>
    <t>27.05274</t>
  </si>
  <si>
    <t>27.05275</t>
  </si>
  <si>
    <t>27.05276</t>
  </si>
  <si>
    <t>27.05277</t>
  </si>
  <si>
    <t>27.05278</t>
  </si>
  <si>
    <t>27.05279</t>
  </si>
  <si>
    <t>27.05280</t>
  </si>
  <si>
    <t>27.05281</t>
  </si>
  <si>
    <t>27.05282</t>
  </si>
  <si>
    <t>27.05283</t>
  </si>
  <si>
    <t>27.05284</t>
  </si>
  <si>
    <t>27.05285</t>
  </si>
  <si>
    <t>27.05286</t>
  </si>
  <si>
    <t>27.05287</t>
  </si>
  <si>
    <t>27.05288</t>
  </si>
  <si>
    <t>27.05289</t>
  </si>
  <si>
    <t>27.05290</t>
  </si>
  <si>
    <t>27.05291</t>
  </si>
  <si>
    <t>27.05292</t>
  </si>
  <si>
    <t>27.05293</t>
  </si>
  <si>
    <t>27.05294</t>
  </si>
  <si>
    <t>27.05295</t>
  </si>
  <si>
    <t>27.05296</t>
  </si>
  <si>
    <t>27.05297</t>
  </si>
  <si>
    <t>27.05298</t>
  </si>
  <si>
    <t>27.05299</t>
  </si>
  <si>
    <t>27.05300</t>
  </si>
  <si>
    <t>27.05301</t>
  </si>
  <si>
    <t>27.05302</t>
  </si>
  <si>
    <t>27.05303</t>
  </si>
  <si>
    <t>27.05304</t>
  </si>
  <si>
    <t>27.05305</t>
  </si>
  <si>
    <t>27.05306</t>
  </si>
  <si>
    <t>27.05307</t>
  </si>
  <si>
    <t>27.05308</t>
  </si>
  <si>
    <t>27.05309</t>
  </si>
  <si>
    <t>27.05310</t>
  </si>
  <si>
    <t>27.05311</t>
  </si>
  <si>
    <t>27.05312</t>
  </si>
  <si>
    <t>27.05313</t>
  </si>
  <si>
    <t>27.05314</t>
  </si>
  <si>
    <t>27.05315</t>
  </si>
  <si>
    <t>27.05316</t>
  </si>
  <si>
    <t>27.05317</t>
  </si>
  <si>
    <t>27.05318</t>
  </si>
  <si>
    <t>27.05319</t>
  </si>
  <si>
    <t>27.05320</t>
  </si>
  <si>
    <t>27.05321</t>
  </si>
  <si>
    <t>27.05322</t>
  </si>
  <si>
    <t>27.05323</t>
  </si>
  <si>
    <t>27.05324</t>
  </si>
  <si>
    <t>27.05325</t>
  </si>
  <si>
    <t>27.05326</t>
  </si>
  <si>
    <t>27.05327</t>
  </si>
  <si>
    <t>27.05328</t>
  </si>
  <si>
    <t>27.05329</t>
  </si>
  <si>
    <t>27.05330</t>
  </si>
  <si>
    <t>27.05331</t>
  </si>
  <si>
    <t>27.05332</t>
  </si>
  <si>
    <t>27.05333</t>
  </si>
  <si>
    <t>27.05334</t>
  </si>
  <si>
    <t>27.05335</t>
  </si>
  <si>
    <t>27.05336</t>
  </si>
  <si>
    <t>27.05337</t>
  </si>
  <si>
    <t>27.05338</t>
  </si>
  <si>
    <t>27.05339</t>
  </si>
  <si>
    <t>27.05340</t>
  </si>
  <si>
    <t>27.05341</t>
  </si>
  <si>
    <t>27.05342</t>
  </si>
  <si>
    <t>27.05343</t>
  </si>
  <si>
    <t>27.05344</t>
  </si>
  <si>
    <t>27.05345</t>
  </si>
  <si>
    <t>27.05346</t>
  </si>
  <si>
    <t>27.05347</t>
  </si>
  <si>
    <t>27.05348</t>
  </si>
  <si>
    <t>27.05349</t>
  </si>
  <si>
    <t>27.05350</t>
  </si>
  <si>
    <t>27.05351</t>
  </si>
  <si>
    <t>27.05352</t>
  </si>
  <si>
    <t>27.05353</t>
  </si>
  <si>
    <t>27.05354</t>
  </si>
  <si>
    <t>27.05355</t>
  </si>
  <si>
    <t>27.05356</t>
  </si>
  <si>
    <t>27.05357</t>
  </si>
  <si>
    <t>27.05358</t>
  </si>
  <si>
    <t>27.05359</t>
  </si>
  <si>
    <t>27.05360</t>
  </si>
  <si>
    <t>27.05361</t>
  </si>
  <si>
    <t>27.05362</t>
  </si>
  <si>
    <t>27.05363</t>
  </si>
  <si>
    <t>27.05364</t>
  </si>
  <si>
    <t>27.05365</t>
  </si>
  <si>
    <t>27.05366</t>
  </si>
  <si>
    <t>27.05367</t>
  </si>
  <si>
    <t>27.05368</t>
  </si>
  <si>
    <t>27.05369</t>
  </si>
  <si>
    <t>27.05370</t>
  </si>
  <si>
    <t>27.05371</t>
  </si>
  <si>
    <t>27.05372</t>
  </si>
  <si>
    <t>27.05373</t>
  </si>
  <si>
    <t>27.05374</t>
  </si>
  <si>
    <t>27.05375</t>
  </si>
  <si>
    <t>27.05376</t>
  </si>
  <si>
    <t>27.05377</t>
  </si>
  <si>
    <t>27.05378</t>
  </si>
  <si>
    <t>27.05379</t>
  </si>
  <si>
    <t>27.05380</t>
  </si>
  <si>
    <t>27.05381</t>
  </si>
  <si>
    <t>27.05382</t>
  </si>
  <si>
    <t>27.05383</t>
  </si>
  <si>
    <t>27.05384</t>
  </si>
  <si>
    <t>27.05385</t>
  </si>
  <si>
    <t>27.05386</t>
  </si>
  <si>
    <t>27.05387</t>
  </si>
  <si>
    <t>27.05388</t>
  </si>
  <si>
    <t>27.05389</t>
  </si>
  <si>
    <t>27.05390</t>
  </si>
  <si>
    <t>27.05391</t>
  </si>
  <si>
    <t>27.05392</t>
  </si>
  <si>
    <t>27.05393</t>
  </si>
  <si>
    <t>27.05394</t>
  </si>
  <si>
    <t>27.05395</t>
  </si>
  <si>
    <t>27.05396</t>
  </si>
  <si>
    <t>27.05397</t>
  </si>
  <si>
    <t>27.05398</t>
  </si>
  <si>
    <t>27.05399</t>
  </si>
  <si>
    <t>27.05400</t>
  </si>
  <si>
    <t>27.05401</t>
  </si>
  <si>
    <t>27.05402</t>
  </si>
  <si>
    <t>27.05403</t>
  </si>
  <si>
    <t>27.05404</t>
  </si>
  <si>
    <t>27.05405</t>
  </si>
  <si>
    <t>27.05406</t>
  </si>
  <si>
    <t>27.05407</t>
  </si>
  <si>
    <t>27.05408</t>
  </si>
  <si>
    <t>27.05409</t>
  </si>
  <si>
    <t>27.05410</t>
  </si>
  <si>
    <t>27.05411</t>
  </si>
  <si>
    <t>27.05412</t>
  </si>
  <si>
    <t>27.05413</t>
  </si>
  <si>
    <t>27.05414</t>
  </si>
  <si>
    <t>27.05415</t>
  </si>
  <si>
    <t>27.05416</t>
  </si>
  <si>
    <t>27.05417</t>
  </si>
  <si>
    <t>27.05418</t>
  </si>
  <si>
    <t>27.05419</t>
  </si>
  <si>
    <t>27.05420</t>
  </si>
  <si>
    <t>27.05421</t>
  </si>
  <si>
    <t>27.05422</t>
  </si>
  <si>
    <t>27.05423</t>
  </si>
  <si>
    <t>27.05424</t>
  </si>
  <si>
    <t>27.05425</t>
  </si>
  <si>
    <t>27.05426</t>
  </si>
  <si>
    <t>27.05427</t>
  </si>
  <si>
    <t>27.05428</t>
  </si>
  <si>
    <t>27.05429</t>
  </si>
  <si>
    <t>27.05430</t>
  </si>
  <si>
    <t>27.05431</t>
  </si>
  <si>
    <t>27.05432</t>
  </si>
  <si>
    <t>27.05433</t>
  </si>
  <si>
    <t>27.05434</t>
  </si>
  <si>
    <t>27.05435</t>
  </si>
  <si>
    <t>27.05436</t>
  </si>
  <si>
    <t>27.05437</t>
  </si>
  <si>
    <t>27.05438</t>
  </si>
  <si>
    <t>27.05439</t>
  </si>
  <si>
    <t>27.05440</t>
  </si>
  <si>
    <t>27.05441</t>
  </si>
  <si>
    <t>27.05442</t>
  </si>
  <si>
    <t>27.05443</t>
  </si>
  <si>
    <t>27.05444</t>
  </si>
  <si>
    <t>27.05445</t>
  </si>
  <si>
    <t>27.05446</t>
  </si>
  <si>
    <t>27.05447</t>
  </si>
  <si>
    <t>27.05448</t>
  </si>
  <si>
    <t>27.05449</t>
  </si>
  <si>
    <t>27.05450</t>
  </si>
  <si>
    <t>27.05451</t>
  </si>
  <si>
    <t>27.05452</t>
  </si>
  <si>
    <t>27.05453</t>
  </si>
  <si>
    <t>27.05454</t>
  </si>
  <si>
    <t>27.05455</t>
  </si>
  <si>
    <t>27.05456</t>
  </si>
  <si>
    <t>27.05457</t>
  </si>
  <si>
    <t>27.05458</t>
  </si>
  <si>
    <t>27.05459</t>
  </si>
  <si>
    <t>27.05460</t>
  </si>
  <si>
    <t>27.05461</t>
  </si>
  <si>
    <t>27.05462</t>
  </si>
  <si>
    <t>27.05463</t>
  </si>
  <si>
    <t>27.05464</t>
  </si>
  <si>
    <t>27.05465</t>
  </si>
  <si>
    <t>27.05466</t>
  </si>
  <si>
    <t>27.05467</t>
  </si>
  <si>
    <t>27.05468</t>
  </si>
  <si>
    <t>27.05469</t>
  </si>
  <si>
    <t>27.05470</t>
  </si>
  <si>
    <t>27.05471</t>
  </si>
  <si>
    <t>27.05472</t>
  </si>
  <si>
    <t>27.05473</t>
  </si>
  <si>
    <t>27.05474</t>
  </si>
  <si>
    <t>27.05475</t>
  </si>
  <si>
    <t>27.05476</t>
  </si>
  <si>
    <t>27.05477</t>
  </si>
  <si>
    <t>27.05478</t>
  </si>
  <si>
    <t>27.05479</t>
  </si>
  <si>
    <t>27.05480</t>
  </si>
  <si>
    <t>27.05481</t>
  </si>
  <si>
    <t>27.05482</t>
  </si>
  <si>
    <t>27.05483</t>
  </si>
  <si>
    <t>27.05484</t>
  </si>
  <si>
    <t>27.05485</t>
  </si>
  <si>
    <t>27.05486</t>
  </si>
  <si>
    <t>27.05487</t>
  </si>
  <si>
    <t>27.05488</t>
  </si>
  <si>
    <t>27.05489</t>
  </si>
  <si>
    <t>27.05490</t>
  </si>
  <si>
    <t>27.05491</t>
  </si>
  <si>
    <t>27.05492</t>
  </si>
  <si>
    <t>27.05493</t>
  </si>
  <si>
    <t>27.05494</t>
  </si>
  <si>
    <t>27.05495</t>
  </si>
  <si>
    <t>27.05496</t>
  </si>
  <si>
    <t>27.05497</t>
  </si>
  <si>
    <t>27.05498</t>
  </si>
  <si>
    <t>27.05499</t>
  </si>
  <si>
    <t>27.05500</t>
  </si>
  <si>
    <t>27.05501</t>
  </si>
  <si>
    <t>27.05502</t>
  </si>
  <si>
    <t>27.05503</t>
  </si>
  <si>
    <t>27.05504</t>
  </si>
  <si>
    <t>27.05505</t>
  </si>
  <si>
    <t>27.05506</t>
  </si>
  <si>
    <t>27.05507</t>
  </si>
  <si>
    <t>27.05508</t>
  </si>
  <si>
    <t>27.05509</t>
  </si>
  <si>
    <t>27.05510</t>
  </si>
  <si>
    <t>27.05511</t>
  </si>
  <si>
    <t>27.05512</t>
  </si>
  <si>
    <t>27.05513</t>
  </si>
  <si>
    <t>27.05514</t>
  </si>
  <si>
    <t>27.05515</t>
  </si>
  <si>
    <t>27.05516</t>
  </si>
  <si>
    <t>27.05517</t>
  </si>
  <si>
    <t>27.05518</t>
  </si>
  <si>
    <t>27.05519</t>
  </si>
  <si>
    <t>27.05520</t>
  </si>
  <si>
    <t>27.05521</t>
  </si>
  <si>
    <t>27.05522</t>
  </si>
  <si>
    <t>27.05523</t>
  </si>
  <si>
    <t>27.05524</t>
  </si>
  <si>
    <t>27.05525</t>
  </si>
  <si>
    <t>27.05526</t>
  </si>
  <si>
    <t>27.05527</t>
  </si>
  <si>
    <t>27.05528</t>
  </si>
  <si>
    <t>27.05529</t>
  </si>
  <si>
    <t>27.05530</t>
  </si>
  <si>
    <t>27.05531</t>
  </si>
  <si>
    <t>27.05532</t>
  </si>
  <si>
    <t>27.05533</t>
  </si>
  <si>
    <t>27.05534</t>
  </si>
  <si>
    <t>27.05535</t>
  </si>
  <si>
    <t>27.05536</t>
  </si>
  <si>
    <t>27.05537</t>
  </si>
  <si>
    <t>27.05538</t>
  </si>
  <si>
    <t>27.05539</t>
  </si>
  <si>
    <t>27.05540</t>
  </si>
  <si>
    <t>27.05541</t>
  </si>
  <si>
    <t>27.05542</t>
  </si>
  <si>
    <t>27.05543</t>
  </si>
  <si>
    <t>27.05544</t>
  </si>
  <si>
    <t>27.05545</t>
  </si>
  <si>
    <t>27.05546</t>
  </si>
  <si>
    <t>27.05547</t>
  </si>
  <si>
    <t>27.05548</t>
  </si>
  <si>
    <t>27.05549</t>
  </si>
  <si>
    <t>27.05550</t>
  </si>
  <si>
    <t>27.05551</t>
  </si>
  <si>
    <t>27.05552</t>
  </si>
  <si>
    <t>27.05553</t>
  </si>
  <si>
    <t>27.05554</t>
  </si>
  <si>
    <t>27.05555</t>
  </si>
  <si>
    <t>27.05556</t>
  </si>
  <si>
    <t>27.05557</t>
  </si>
  <si>
    <t>27.05558</t>
  </si>
  <si>
    <t>27.05559</t>
  </si>
  <si>
    <t>27.05560</t>
  </si>
  <si>
    <t>27.05561</t>
  </si>
  <si>
    <t>27.05562</t>
  </si>
  <si>
    <t>27.05563</t>
  </si>
  <si>
    <t>27.05564</t>
  </si>
  <si>
    <t>27.05565</t>
  </si>
  <si>
    <t>27.05566</t>
  </si>
  <si>
    <t>27.05567</t>
  </si>
  <si>
    <t>27.05568</t>
  </si>
  <si>
    <t>27.05569</t>
  </si>
  <si>
    <t>27.05570</t>
  </si>
  <si>
    <t>27.05571</t>
  </si>
  <si>
    <t>27.05572</t>
  </si>
  <si>
    <t>27.05573</t>
  </si>
  <si>
    <t>27.05574</t>
  </si>
  <si>
    <t>27.05575</t>
  </si>
  <si>
    <t>27.05576</t>
  </si>
  <si>
    <t>27.05577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</si>
  <si>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</si>
  <si>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</si>
  <si>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</si>
  <si>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</si>
  <si>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</si>
  <si>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</si>
  <si>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</si>
  <si>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</si>
  <si>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</si>
  <si>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</si>
  <si>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</si>
  <si>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</si>
  <si>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</si>
  <si>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</si>
  <si>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</si>
  <si>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</si>
  <si>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</si>
  <si>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</si>
  <si>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</si>
  <si>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</si>
  <si>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</si>
  <si>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</si>
  <si>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</si>
  <si>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</si>
  <si>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</si>
  <si>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</si>
  <si>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Сумма привлеченных инвестиций в развитие цифрового майнинга за отчетный период</t>
  </si>
  <si>
    <t>Сумма запланированных инвестиций в развитие цифрового майнинга за отчетный период</t>
  </si>
  <si>
    <t>Количество образованных отходов</t>
  </si>
  <si>
    <t>Количество накопленных отходов</t>
  </si>
  <si>
    <t>Количество переданных отходов</t>
  </si>
  <si>
    <t>Прочая задолженность</t>
  </si>
  <si>
    <t>Активы ликвидируемого банка</t>
  </si>
  <si>
    <t xml:space="preserve">Доля упорядоченного терминологического фонда </t>
  </si>
  <si>
    <t>Объем экспорта несырьевых товаров и услуг в результате подписанных экспортных контрактов в рамках проведения торгово-выставочных мероприятий</t>
  </si>
  <si>
    <t>Прогнозное значение суммы убытка при увеличении ставки доходности облигации</t>
  </si>
  <si>
    <t>Изменение капитала</t>
  </si>
  <si>
    <t>Отношение непризнаваемых активов к признаваемым активам</t>
  </si>
  <si>
    <t xml:space="preserve">Относительное изменение дюрации </t>
  </si>
  <si>
    <t xml:space="preserve">Инвестиции в капитал аффилированных и (или) связанных лиц </t>
  </si>
  <si>
    <t xml:space="preserve">Изменение структуры признаваемых активов </t>
  </si>
  <si>
    <t xml:space="preserve">Страховые премии на капитал </t>
  </si>
  <si>
    <t xml:space="preserve">Чистые страховые премии на капитал </t>
  </si>
  <si>
    <t xml:space="preserve">2-летний коэффициент операционной деятельности </t>
  </si>
  <si>
    <t>Инвестиционная доходность</t>
  </si>
  <si>
    <t xml:space="preserve">Откорректированные обязательства на ликвидные активы </t>
  </si>
  <si>
    <t xml:space="preserve">Развитие заявленных убытков за один год на капитал </t>
  </si>
  <si>
    <t xml:space="preserve">Развитие заявленных убытков за два года на капитал </t>
  </si>
  <si>
    <t xml:space="preserve">Количество завершенных экспертиз по определению синтетических наркотиков до 10 дней с учетом исследований от 1 до 3 объектов </t>
  </si>
  <si>
    <t>05.00327</t>
  </si>
  <si>
    <t>Фактическая выработка электрической энергии объектами возобновляемых источников энергии</t>
  </si>
  <si>
    <t>Фактическая выработка тепловой энергии объектами возобновляемых источников энергии</t>
  </si>
  <si>
    <t>Сумма расходов согласно смете расходов утвержденной руководителем временной администрации на оплату труда персонала</t>
  </si>
  <si>
    <t>Сумма расходов согласно смете расходов утвержденной руководителем временной администрации на оплату труда лиц, оказывающих услуги по договорам возмездного оказания услуг</t>
  </si>
  <si>
    <t>Сумма расходов согласно смете расходов утвержденной руководителем временной администрации на налоги</t>
  </si>
  <si>
    <t>Сумма расходов согласно смете расходов утвержденной руководителем временной администрации на отчисления в бюджет</t>
  </si>
  <si>
    <t>Сумма расходов согласно смете расходов утвержденной руководителем временной администрации на прочие налоги и другие обязательные платежи в бюджет</t>
  </si>
  <si>
    <t>Сумма расходов согласно смете расходов утвержденной руководителем временной администрации на административные расходы</t>
  </si>
  <si>
    <t>Сумма расходов согласно смете расходов утвержденной руководителем временной администрации на приобретение товарно-материальных ценностей</t>
  </si>
  <si>
    <t>Сумма расходов согласно смете расходов утвержденной руководителем временной администрации на командировочные расходы</t>
  </si>
  <si>
    <t>Сумма расходов согласно смете расходов утвержденной руководителем временной администрации на непредвиденные расходы</t>
  </si>
  <si>
    <t>Сумма дебиторской задолженности ликвидируемого банка, прекращающего деятельность филиала банка-нерезидента Республики Казахстан по выданным займам</t>
  </si>
  <si>
    <t>Количестве посещений военно-медицинского (медицинского) учреждения (организации)</t>
  </si>
  <si>
    <t xml:space="preserve">Достаточность инвестиционного дохода </t>
  </si>
  <si>
    <t>Отношение премий, переданных на перестрахование, к премиям, принятым по договорам страхования (перестрахования)</t>
  </si>
  <si>
    <t xml:space="preserve">Изменение подписанных премий </t>
  </si>
  <si>
    <t xml:space="preserve">Изменение структуры страховых премий по классам </t>
  </si>
  <si>
    <t xml:space="preserve">Изменение резервирования по отношению к страховым премиям </t>
  </si>
  <si>
    <t>Изменение в чистых страховых премиях -</t>
  </si>
  <si>
    <t xml:space="preserve">Прибыль от перестрахования на капитал </t>
  </si>
  <si>
    <t>Страховые премии к получению на капитал</t>
  </si>
  <si>
    <t>Дефицит (профицит) текущих резервов на капитал" на капитал</t>
  </si>
  <si>
    <t>Стоимость ценных бумаг по отчету о состоянии активов банка</t>
  </si>
  <si>
    <t>Начисленное вознаграждение по ценным бумагам по отчету о состоянии активов банка</t>
  </si>
  <si>
    <t>Сумма вкладов по отчету о состоянии активов банка по отчету о состоянии активов банка</t>
  </si>
  <si>
    <t>Начисленное вознаграждение по отчету о состоянии активов банка</t>
  </si>
  <si>
    <t>Выданные займы по отчету о состоянии активов банка</t>
  </si>
  <si>
    <t>Сумма требований к Национальному Банку Республики Казахстан по отчету о состоянии активов банка</t>
  </si>
  <si>
    <t>Сумма требований к клиентам по отчету о состоянии активов банка</t>
  </si>
  <si>
    <t>Инвестиции в капитал и субординированный долг по отчету о состоянии активов банка</t>
  </si>
  <si>
    <t>Товарно-материальные запасы по отчету о состоянии активов банка</t>
  </si>
  <si>
    <t>Основные средства и нематериальные активы по отчету о состоянии активов банка</t>
  </si>
  <si>
    <t>Строящиеся (устанавливаемые) основные средства по отчету о состоянии активов банка</t>
  </si>
  <si>
    <t>Прочие основные средства по отчету о состоянии активов банка</t>
  </si>
  <si>
    <t>Нематериальные активы по отчету о состоянии активов банка</t>
  </si>
  <si>
    <t>Основные средства, принятые в финансовый лизинг по отчету о состоянии активов банка</t>
  </si>
  <si>
    <t>Основные средства, предназначенные для сдачи в аренду по отчету о состоянии активов банка</t>
  </si>
  <si>
    <t>Капитальные затраты по арендованным зданиям по отчету о состоянии активов банка</t>
  </si>
  <si>
    <t>Прочие активы по отчету о состоянии активов банка</t>
  </si>
  <si>
    <t>Резервы (провизии) по отчету о состоянии активов банка</t>
  </si>
  <si>
    <t>Счет отрицательной корректировки по отчету о состоянии активов банка</t>
  </si>
  <si>
    <t>Начисленная амортизация по отчету о состоянии активов банка</t>
  </si>
  <si>
    <t>Сумма вкладов по отчету о состоянии активов банка по отчету о состоянии активов страховой (перестраховочной) организации</t>
  </si>
  <si>
    <t>Выданные займы по отчету о состоянии активов страховой (перестраховочной) организации</t>
  </si>
  <si>
    <t>Сумма требования к клиентам по отчету о состоянии активов страховой (перестраховочной) организации</t>
  </si>
  <si>
    <t>Инвестиции в капитал и субординированный долг по отчету о состоянии активов страховой (перестраховочной) организации</t>
  </si>
  <si>
    <t>Товарно-материальные запасы по отчету о состоянии активов страховой (перестраховочной) организации</t>
  </si>
  <si>
    <t>Основные средства и нематериальные активы по отчету о состоянии активов страховой (перестраховочной) организации</t>
  </si>
  <si>
    <t>Нематериальные активы по отчету о состоянии активов страховой (перестраховочной) организации</t>
  </si>
  <si>
    <t>Основные средства, принятые в финансовый лизинг по отчету о состоянии активов страховой (перестраховочной) организации</t>
  </si>
  <si>
    <t>Основные средства, предназначенные для сдачи в аренду по отчету о состоянии активов страховой (перестраховочной) организации</t>
  </si>
  <si>
    <t>Капитальные затраты по арендованным зданиям по отчету о состоянии активов страховой (перестраховочной) организации</t>
  </si>
  <si>
    <t>Прочие активы по отчету о состоянии активов страховой (перестраховочной) организации</t>
  </si>
  <si>
    <t>Резервы (провизии) по отчету о состоянии активов страховой (перестраховочной) организации</t>
  </si>
  <si>
    <t>Счет отрицательной корректировки по отчету о состоянии активов страховой (перестраховочной) организации</t>
  </si>
  <si>
    <t>Начисленная амортизация по отчету о состоянии активов страховой (перестраховочной) организации</t>
  </si>
  <si>
    <t>Сумма заявленных требований</t>
  </si>
  <si>
    <t>Разница между требованиями, подлежащими изменению либо дополнению, и суммой согласно предыдущему утвержденному реестру требований кредиторов в национальной и иностранной валютах</t>
  </si>
  <si>
    <t>Уставный капитал ликвидируемого банка</t>
  </si>
  <si>
    <t>Простые акции ликвидируемого банка</t>
  </si>
  <si>
    <t>Привилегированные акции ликвидируемого банка</t>
  </si>
  <si>
    <t>Нераспределенная прибыль (непокрытый убыток) ликвидируемого банка</t>
  </si>
  <si>
    <t>Активы, принятые в качестве резерва ликвидируемого банка</t>
  </si>
  <si>
    <t>Счет головного офиса ликвидируемого банка нерезидента Республики Казахстан</t>
  </si>
  <si>
    <t>Резервы ликвидируемого банка</t>
  </si>
  <si>
    <t xml:space="preserve">Задолженность  по отчету регистр по размерам провизий (резервов)  на начало года </t>
  </si>
  <si>
    <t>Увеличение о отчету регистр по размерам провизий (резервов)  размера права требования по иным основаниям</t>
  </si>
  <si>
    <t>Задолженность по отчету регистр по размерам провизий (резервов)  на конец года</t>
  </si>
  <si>
    <t xml:space="preserve">Дисконт/ Премия по отчету регистр по размерам провизий (резервов)  </t>
  </si>
  <si>
    <t>Сумма провизий (резервов) по отчету регистр по размерам провизий (резервов)   на конец года</t>
  </si>
  <si>
    <t>Стоимость обеспечения по отчету регистр по размерам провизий (резервов)  на конец года</t>
  </si>
  <si>
    <t>Урожайность по отчету сведения о производстве и ожидаемой реализации семян из урожая предыдущего года производителями семян</t>
  </si>
  <si>
    <t>Валовый сбор по отчету сведения о производстве и ожидаемой реализации семян из урожая предыдущего года производителями семян</t>
  </si>
  <si>
    <t>Среднегодовая численность работников занятых  в выращивании и переработке рыбы</t>
  </si>
  <si>
    <t>Численность учащихся в совмещенных классах</t>
  </si>
  <si>
    <t>Количество человек с улучшением после выполнения лечебных и оздоровительных мероприятий авиационному персоналу</t>
  </si>
  <si>
    <t>Объем прибыльной продукции</t>
  </si>
  <si>
    <t>Объем производства Метил-трет-бутилового эфира (МТБЭ)</t>
  </si>
  <si>
    <t>Количество обследованных лиц</t>
  </si>
  <si>
    <t>Количество посещенных дней безработными, проходящих обучение на рабочем месте у работодателя  за отчетный месяц</t>
  </si>
  <si>
    <t>Количество сельских населенных пунктов с малой численностью населения, обеспеченных широкополосным доступом к информационно-коммуникационным системам с применением спутниковых технологий</t>
  </si>
  <si>
    <t>Продолжительность отключения электроснабжения на одного потребителя</t>
  </si>
  <si>
    <t>Продолжительность перерыва электроснабжения</t>
  </si>
  <si>
    <t>Количество отключенных потребителей в системе электроснабжения энергопередающей организации за календарный год</t>
  </si>
  <si>
    <t>Количество потребителей в системе электроснабжения энергопередающей организации</t>
  </si>
  <si>
    <t xml:space="preserve">Количество отключенных потребителей в системе электроснабжения </t>
  </si>
  <si>
    <t>Коэффициент вскрыши</t>
  </si>
  <si>
    <t xml:space="preserve">Объем произведенного чугуна и стали </t>
  </si>
  <si>
    <t>Объем кислородно-конвертной стали</t>
  </si>
  <si>
    <t>Объем мартеновской стали</t>
  </si>
  <si>
    <t>Объем электростали</t>
  </si>
  <si>
    <t>Объем производства чугуна</t>
  </si>
  <si>
    <t>Объем производства агломерата</t>
  </si>
  <si>
    <t>Объем потребления протеина</t>
  </si>
  <si>
    <t xml:space="preserve">Общая численность расселенных зверей  </t>
  </si>
  <si>
    <t xml:space="preserve">Сумма затраченных средств на расселение птиц </t>
  </si>
  <si>
    <t xml:space="preserve">Количество биржевых сделок в разрезе товаров, включенных в Перечень биржевых товаров </t>
  </si>
  <si>
    <t xml:space="preserve">Количество зданий, соответствующих стандартам и требованиям к специально оснащенным помещениям для производства судебной экспертизы </t>
  </si>
  <si>
    <t>Количество оконченных исполнительных производств за отчетный период</t>
  </si>
  <si>
    <t>Площадь многоквартирных жилых домов требующих проведения капитального ремонта</t>
  </si>
  <si>
    <t>Количество предписаний выданных за нарушение органом управления объектом кондоминиума сроков открытия счетов и представления ежеквартального отчета</t>
  </si>
  <si>
    <t xml:space="preserve">Сумма затрат на проведение геологоразведочных работ  </t>
  </si>
  <si>
    <t xml:space="preserve">Сумма накопленного ликвидационного фонда   </t>
  </si>
  <si>
    <t>Объем реализации руды в соответствии с рабочей программой к контракту на недропользование в натуральном выражении</t>
  </si>
  <si>
    <t>Заполняемость пассажирских вагонов</t>
  </si>
  <si>
    <t xml:space="preserve">Регулируемая база задействованных активов </t>
  </si>
  <si>
    <t>Выработка электроэнергии, произведенная гидроэлектростанциями, не относящиеся к возобновляемым источникам энергии</t>
  </si>
  <si>
    <t>Электроэнергия, произведенная объектами возобновляемых источников энергии</t>
  </si>
  <si>
    <t>Объем передачи электроэнергии</t>
  </si>
  <si>
    <t xml:space="preserve">Обеспеченность потребностей регионов в бесперебойном электроснабжении </t>
  </si>
  <si>
    <t>Объем добычи урана</t>
  </si>
  <si>
    <t>Объем инвестиции в разведку и/или добычу объектов недропользования</t>
  </si>
  <si>
    <t>Сумма расходов недропользователя на развитие и поддержание объектов социальной инфраструктуры региона</t>
  </si>
  <si>
    <t>Сумма затрат на создание и содержание недр</t>
  </si>
  <si>
    <t>Объем компенсационной продукции</t>
  </si>
  <si>
    <t>Объем добычи нефти по формам отчетов при проведении разведки и добычи углеводородов, осуществлении операций в сфере добычи и оборота нефти и (или) сырого газа</t>
  </si>
  <si>
    <t xml:space="preserve">Объем сдачи нефти по формам отчетов при проведении разведки и добычи углеводородов, осуществлении операций в сфере добычи и оборота нефти и (или) сырого газа </t>
  </si>
  <si>
    <t>Объем остатка нефти на месторождении по формам отчетов при проведении разведки и добычи углеводородов, осуществлении операций в сфере добычи и оборота нефти и (или) сырого газа</t>
  </si>
  <si>
    <t>Объем остатка нефти на транспортирующем предприятии по формам отчетов при проведении разведки и добычи углеводородов, осуществлении операций в сфере добычи и оборота нефти и (или) сырого газа</t>
  </si>
  <si>
    <t>Объем экспорта нефти по формам отчетов при проведении разведки и добычи углеводородов, осуществлении операций в сфере добычи и оборота нефти и (или) сырого газа</t>
  </si>
  <si>
    <t>Объем приема нефти по формам отчетов при проведении разведки и добычи углеводородов, осуществлении операций в сфере добычи и оборота нефти и (или) сырого газа</t>
  </si>
  <si>
    <t>Объем остатка нефти на нефтеперерабатывающих заводах по формам отчетов при проведении разведки и добычи углеводородов, осуществлении операций в сфере добычи и оборота нефти и (или) сырого газа</t>
  </si>
  <si>
    <t>Объем переработки нефти по формам отчетов при проведении разведки и добычи углеводородов, осуществлении операций в сфере добычи и оборота нефти и (или) сырого газа</t>
  </si>
  <si>
    <t>Объем производства серы</t>
  </si>
  <si>
    <t>Объем производства бензина</t>
  </si>
  <si>
    <t>Объем производства дизельного топлива</t>
  </si>
  <si>
    <t>Объем производства мазута</t>
  </si>
  <si>
    <t>Объем производства битума</t>
  </si>
  <si>
    <t>Объем производства гудрона</t>
  </si>
  <si>
    <t>Объем производства вакуумного газойла</t>
  </si>
  <si>
    <t>Объем производства бензола</t>
  </si>
  <si>
    <t>Объем производства печного топлива</t>
  </si>
  <si>
    <t>Объем производства параксилола</t>
  </si>
  <si>
    <t>Объем производства нефраса</t>
  </si>
  <si>
    <t>Объем отгрузки серы</t>
  </si>
  <si>
    <t>Объем отгрузки бензина</t>
  </si>
  <si>
    <t>Объем отгрузки дизельного топлива</t>
  </si>
  <si>
    <t>Объем отгрузки мазута</t>
  </si>
  <si>
    <t>Объем отгрузки битума</t>
  </si>
  <si>
    <t>Объем отгрузки гудрона</t>
  </si>
  <si>
    <t>Объем отгрузки вакуумного газойла</t>
  </si>
  <si>
    <t>Объем отгрузки бензола</t>
  </si>
  <si>
    <t>Объем отгрузки печного топлива</t>
  </si>
  <si>
    <t>Объем отгрузки параксилола</t>
  </si>
  <si>
    <t>Объем отгрузки нефраса</t>
  </si>
  <si>
    <t>Объем экспорта серы</t>
  </si>
  <si>
    <t>Объем экспорта бензина</t>
  </si>
  <si>
    <t>Объем экспорта дизельного топлива</t>
  </si>
  <si>
    <t>Объем экспорта мазута</t>
  </si>
  <si>
    <t>Объем экспорта битума</t>
  </si>
  <si>
    <t>Объем экспорта гудрона</t>
  </si>
  <si>
    <t>Объем экспорта вакуумного газойла</t>
  </si>
  <si>
    <t>Объем экспорта бензола</t>
  </si>
  <si>
    <t>Объем экспорта печного топлива</t>
  </si>
  <si>
    <t>Объем экспорта параксилола</t>
  </si>
  <si>
    <t>Объем экспорта нефраса</t>
  </si>
  <si>
    <t>Объем поступления серы на базу нефтепродуктов</t>
  </si>
  <si>
    <t>Объем поступления бензина на базу нефтепродуктов</t>
  </si>
  <si>
    <t>Объем поступления дизельного топлива на базу нефтепродуктов</t>
  </si>
  <si>
    <t>Объем поступления мазута на базу нефтепродуктов</t>
  </si>
  <si>
    <t>Объем поступления битума на базу нефтепродуктов</t>
  </si>
  <si>
    <t>Объем поступления гудрона на базу нефтепродуктов</t>
  </si>
  <si>
    <t>Объем поступления вакуумного газойла на базу нефтепродуктов</t>
  </si>
  <si>
    <t>Объем поступления бензола на базу нефтепродуктов</t>
  </si>
  <si>
    <t>Объем поступления печного топлива на базу нефтепродуктов</t>
  </si>
  <si>
    <t>Объем поступления параксилола на базу нефтепродуктов</t>
  </si>
  <si>
    <t>Объем поступления нефраса на базу нефтепродуктов</t>
  </si>
  <si>
    <t>Объем реализации серы с базы нефтепродуктов</t>
  </si>
  <si>
    <t>Объем реализации бензина с базы нефтепродуктов</t>
  </si>
  <si>
    <t>Объем реализации дизельного топлива с базы нефтепродуктов</t>
  </si>
  <si>
    <t>Объем реализации мазута с базы нефтепродуктов</t>
  </si>
  <si>
    <t>Объем реализации битума с базы нефтепродуктов</t>
  </si>
  <si>
    <t>Объем реализации гудрона с базы нефтепродуктов</t>
  </si>
  <si>
    <t>Объем реализации вакуумного газойла с базы нефтепродуктов</t>
  </si>
  <si>
    <t>Объем реализации бензола с базы нефтепродуктов</t>
  </si>
  <si>
    <t>Объем реализации печного топлива с базы нефтепродуктов</t>
  </si>
  <si>
    <t>Объем реализации параксилола с базы нефтепродуктов</t>
  </si>
  <si>
    <t>Объем реализации нефраса с базы нефтепродуктов</t>
  </si>
  <si>
    <t>Объем остатка серы на базе нефтепродуктов</t>
  </si>
  <si>
    <t>Объем остатка бензина на базе нефтепродуктов</t>
  </si>
  <si>
    <t>Объем остатка дизельного топлива на базе нефтепродуктов</t>
  </si>
  <si>
    <t>Объем остатка мазута на базе нефтепродуктов</t>
  </si>
  <si>
    <t>Объем остатка битума на базе нефтепродуктов</t>
  </si>
  <si>
    <t>Объем остатка гудрона на базе нефтепродуктов</t>
  </si>
  <si>
    <t>Объем остатка вакуумного газойла на базе нефтепродуктов</t>
  </si>
  <si>
    <t>Объем остатка бензола на базе нефтепродуктов</t>
  </si>
  <si>
    <t>Объем остатка печного топлива на базе нефтепродуктов</t>
  </si>
  <si>
    <t>Объем остатка параксилола на базе нефтепродуктов</t>
  </si>
  <si>
    <t>Объем остатка нефраса на базе нефтепродуктов</t>
  </si>
  <si>
    <t>Объем отгрузки летнего дизельного топлива для производителей сельскохозяйственной продукции</t>
  </si>
  <si>
    <t>Объем отгрузки мазута для социально-производственных объектов и учреждений</t>
  </si>
  <si>
    <t>Объем отгрузки авиционного топливо для аэропортов</t>
  </si>
  <si>
    <t>Объем импорта серы</t>
  </si>
  <si>
    <t>Объем импорта бензина</t>
  </si>
  <si>
    <t>Объем импорта дизельного топлива</t>
  </si>
  <si>
    <t>Объем импорта мазута</t>
  </si>
  <si>
    <t>Объем импорта битума</t>
  </si>
  <si>
    <t>Объем импорта гудрона</t>
  </si>
  <si>
    <t>Объем импорта вакуумного газойла</t>
  </si>
  <si>
    <t>Объем импорта бензола</t>
  </si>
  <si>
    <t>Объем импорта печного топлива</t>
  </si>
  <si>
    <t>Объем импорта параксилола</t>
  </si>
  <si>
    <t>Объем импорта нефраса</t>
  </si>
  <si>
    <t>Объем добычи газа (сырой)</t>
  </si>
  <si>
    <t>Объем сдачи газа сырой/товарный</t>
  </si>
  <si>
    <t>Объем экспорта газа товарный/сжиженный/сырой</t>
  </si>
  <si>
    <t>Объем производства газа товарный/сжиженный/сырой</t>
  </si>
  <si>
    <t>Объем отгрузки газа товарный/сжиженный</t>
  </si>
  <si>
    <t>Объем потребления газа товарный/сжиженный</t>
  </si>
  <si>
    <t>Объем обратно закаченного газа (сырой)</t>
  </si>
  <si>
    <t>Объем сжигания на факелах (сырой)</t>
  </si>
  <si>
    <t>Объем потери (недобор) нефти, связанной с простоем скважин</t>
  </si>
  <si>
    <t xml:space="preserve">Объем оптовой реализации товарного газа </t>
  </si>
  <si>
    <t xml:space="preserve">Объем розничной реализации товарного газа </t>
  </si>
  <si>
    <t xml:space="preserve">Объем внутренней транспортировки товарного газа </t>
  </si>
  <si>
    <t>Объем газа на собственные нужды (товарный)</t>
  </si>
  <si>
    <t>Объем импорта газа товарный/сжиженный</t>
  </si>
  <si>
    <t>Объем технологической потери газа (сырой)</t>
  </si>
  <si>
    <t>Объем транзита газа (товарный)</t>
  </si>
  <si>
    <t>Количество газифицированных населенных пунктов</t>
  </si>
  <si>
    <t>07.00197</t>
  </si>
  <si>
    <t>07.00198</t>
  </si>
  <si>
    <t>07.00199</t>
  </si>
  <si>
    <t>07.00200</t>
  </si>
  <si>
    <t>07.00201</t>
  </si>
  <si>
    <t>07.00202</t>
  </si>
  <si>
    <t>07.00203</t>
  </si>
  <si>
    <t>07.00204</t>
  </si>
  <si>
    <t>07.00205</t>
  </si>
  <si>
    <t>07.00206</t>
  </si>
  <si>
    <t>07.00207</t>
  </si>
  <si>
    <t>07.00208</t>
  </si>
  <si>
    <t>07.00209</t>
  </si>
  <si>
    <t>07.00210</t>
  </si>
  <si>
    <t>07.00211</t>
  </si>
  <si>
    <t>07.00212</t>
  </si>
  <si>
    <t>07.00213</t>
  </si>
  <si>
    <t>07.00214</t>
  </si>
  <si>
    <t>07.00215</t>
  </si>
  <si>
    <t>07.00216</t>
  </si>
  <si>
    <t>07.00217</t>
  </si>
  <si>
    <t>07.00218</t>
  </si>
  <si>
    <t>07.00219</t>
  </si>
  <si>
    <t>07.00220</t>
  </si>
  <si>
    <t>Количество участников системы обязательного социального медицинского страхования</t>
  </si>
  <si>
    <t>Доля участников системы обязательного социального медицинского страхования  от общей численности населения</t>
  </si>
  <si>
    <t xml:space="preserve">Количество потребителей медицинских услуг в системе обязательного социального медицинского страхования </t>
  </si>
  <si>
    <t>Доля потребителей медицинских услуг в системе обязательного социального медицинского страхования  от общей численности населения</t>
  </si>
  <si>
    <t xml:space="preserve">Сумма остатка после снятия при исполнении договоров в рамках гарантированного объема бесплатной медицинской помощи и (или) в системе обязательного социального медицинского страхования </t>
  </si>
  <si>
    <t xml:space="preserve">Сумма по договору в области здравоохранения по отчету по снятым суммам при исполнении договоров в рамках гарантированного объема бесплатной медицинской помощи и (или) в системе обязательного социального медицинского страхования </t>
  </si>
  <si>
    <t xml:space="preserve">Сумма снятая при исполнении договоров в рамках гарантированного объема бесплатной медицинской помощи и (или) в системе обязательного социального медицинского страхования </t>
  </si>
  <si>
    <t>Сумма начисленной неустойки за нарушение исполнения условий договора в рамках гарантированного объема бесплатной медицинской помощи</t>
  </si>
  <si>
    <t xml:space="preserve">Сумма оплаченной неустойки в доход республиканского бюджета за нарушение исполнения условий договора в рамках гарантированного объема бесплатной медицинской помощи </t>
  </si>
  <si>
    <t>Сумма начисленной неустойки за нарушение исполнения условий договора в рамках системы обязательного социального медицинского страхования</t>
  </si>
  <si>
    <t xml:space="preserve">Уровень охвата населения в системе обязательного социального медицинского страхования  </t>
  </si>
  <si>
    <t>Доля расходов в здравоохранении за счет обязательного социального медицинского страхования</t>
  </si>
  <si>
    <t>Объем медицинской помощи на амбулаторном уровне в общем объеме медицинской помощи в рамках гарантированного объема бесплатной медицинской помощи и системе обязательного социального медицинского страхования</t>
  </si>
  <si>
    <t>Общий выход кондиционных семян</t>
  </si>
  <si>
    <t>Количество произведенных кондиционных семян</t>
  </si>
  <si>
    <t>Количество использованных семян</t>
  </si>
  <si>
    <t>Доля объема текстовой базы проекта "Национальный корпус казахского языка"</t>
  </si>
  <si>
    <t>Общая стоимость проекта цифрового майнинга</t>
  </si>
  <si>
    <t>Затраты на электроэнергию (собственные нужды) на единицу услуги по показателям эффективности инвестиционной программы субъекта естественной монополии</t>
  </si>
  <si>
    <t>Затраты на оплату труда на единицу услуги по показателям эффективности инвестиционной программы субъекта естественной монополии</t>
  </si>
  <si>
    <t>Технические потери по показателям эффективности инвестиционной программы субъекта естественной монополии</t>
  </si>
  <si>
    <t xml:space="preserve">Общая площадь жилого фонда </t>
  </si>
  <si>
    <t>Обязательства по классам страхования (Страхование жизни; Аннуитетное страхование; Страхование от несчастных случаев)</t>
  </si>
  <si>
    <t xml:space="preserve">Уровень рентабельности </t>
  </si>
  <si>
    <t>Цена иска, предъявленных от имени временной администрации (временного администратора) банка, страховой (перестраховочной) организации</t>
  </si>
  <si>
    <t>Размер заработной платы работников банка, страховой (перестраховочной) организации</t>
  </si>
  <si>
    <t xml:space="preserve">Размер оплаты услуг по договорам возмездного оказания услуг работников банка, страховой (перестраховочной) организации </t>
  </si>
  <si>
    <t>Вклады до востребования банка, страховой (перестраховочной) организации</t>
  </si>
  <si>
    <t>Срочные вклады банка, страховой (перестраховочной) организации</t>
  </si>
  <si>
    <t>Условные вклады банка, страховой (перестраховочной) организации</t>
  </si>
  <si>
    <t>Основной долг по вкладу банка, страховой (перестраховочной) организации</t>
  </si>
  <si>
    <t>Государственные ценные бумаги Республики Казахстан банка, страховой (перестраховочной) организации</t>
  </si>
  <si>
    <t>Негосударственные эмиссионные ценные бумаги организаций Республики Казахстан банка, страховой (перестраховочной) организации</t>
  </si>
  <si>
    <t>Негосударственные ценные бумаги - эмитентов-нерезидентов Республики Казахстан банка, страховой (перестраховочной) организации</t>
  </si>
  <si>
    <t xml:space="preserve">Прочие ценные бумаги банка, страховой (перестраховочной) организации </t>
  </si>
  <si>
    <t>Балансовая стоимость ценных бумаг, имеющиеся в наличии для продажи</t>
  </si>
  <si>
    <t>Сумма начисленного вознаграждения по ценным бумагам, имеющиеся в наличии для продажи</t>
  </si>
  <si>
    <t>Количество имущества по форме "Сводная информация по результатам инвентаризации, паспортизации и переоценки имущества"</t>
  </si>
  <si>
    <t>Накопленная амортизация по форме "Сводная информация по результатам инвентаризации, паспортизации и переоценки имущества"</t>
  </si>
  <si>
    <t>Убыток от обесценения по форме "Сводная информация по результатам инвентаризации, паспортизации и переоценки имущества"</t>
  </si>
  <si>
    <t>Балансовая стоимость по форме "Сводная информация по результатам инвентаризации, паспортизации и переоценки имущества"</t>
  </si>
  <si>
    <t>Сумма переоценки по форме "Сводная информация по результатам инвентаризации, паспортизации и переоценки имущества"</t>
  </si>
  <si>
    <t>Балансовая стоимость после переоценки по форме "Сводная информация по результатам инвентаризации, паспортизации и переоценки имущества"</t>
  </si>
  <si>
    <t>Количество объектов, по которым имеются технические паспорта по форме "Сводная информация по результатам инвентаризации, паспортизации и переоценки имущества"</t>
  </si>
  <si>
    <t>Количество объектов, по которым проведена паспортизация в отчетном году по форме "Сводная информация по результатам инвентаризации, паспортизации и переоценки имущества"</t>
  </si>
  <si>
    <t>Численность сотрудников государственного юридического лица по форме "Информация о потребности государственных юридических лиц в площадях помещений"</t>
  </si>
  <si>
    <t>Площадь помещения в соответствии с утвержденными нормативами по форме "Информация о потребности государственных юридических лиц в площадях помещений"</t>
  </si>
  <si>
    <t>Фактически занимаемая площадь помещения по форме "Информация о потребности государственных юридических лиц в площадях помещений"</t>
  </si>
  <si>
    <t>Необходимая площадь для размещения государственного юридического лица в соответствии с утвержденными нормативами по форме "Информация о потребности государственных юридических лиц в площадях помещений"</t>
  </si>
  <si>
    <t>Площадь здания или помещения, занимаемого государственным юридическим лицом по форме "Занимаемые площади зданий или помещений государственными юридическими лицами"</t>
  </si>
  <si>
    <t>Стоимость за 1 квадратный метр арендуемой площади по форме "Занимаемые площади зданий или помещений государственными юридическими лицами"</t>
  </si>
  <si>
    <t>Расходы по аренде здания или помещения по форме "Занимаемые площади зданий или помещений государственными юридическими лицами"</t>
  </si>
  <si>
    <t>Оснащенность государственных юридических лиц автомобилями по форме "Информация по оснащенности государственных юридических лиц автомобилями"</t>
  </si>
  <si>
    <t>Объем двигателя по форме "Информация по оснащенности государственных юридических лиц автомобилями"</t>
  </si>
  <si>
    <t>Расходы по аренде автомобиля по форме "Информация по оснащенности государственных юридических лиц автомобилями"</t>
  </si>
  <si>
    <t>Площадь земельного участка по форме "Сведения по форме и объему передачи данных в реестр государственного имущества по объектам имущества, закрепленного за государственными юридическими лицами"</t>
  </si>
  <si>
    <t xml:space="preserve">Площадь застройки по форме "Сведения по форме и объему передачи данных в реестр государственного имущества по объектам имущества, закрепленного за государственными юридическими лицами" </t>
  </si>
  <si>
    <t xml:space="preserve">Полезная площадь по форме "Сведения по форме и объему передачи данных в реестр государственного имущества по объектам имущества, закрепленного за государственными юридическими лицами" </t>
  </si>
  <si>
    <t>Площадь земельного участка по форме "Сведения по форме и объему передачи данных в реестр государственного имущества по земельным участкам, находящимся в землепользовании"</t>
  </si>
  <si>
    <t>Оценочная стоимость земельного участка по форме "Сведения по форме и объему передачи данных в реестр государственного имущества по земельным участкам, находящимся в землепользовании"</t>
  </si>
  <si>
    <t>Уставный капитал по форме "Сведения по форме и объему передачи данных в реестр государственного имущества по акциям акционерных обществ и долям участия в уставном капитале товариществ с ограниченной ответственностью, принадлежащим государству"</t>
  </si>
  <si>
    <t>Количество акций (для Акционерных обществ) по форме "Сведения по форме и объему передачи данных в реестр государственного имущества по акциям акционерных обществ и долям участия в уставном капитале товариществ с ограниченной ответственностью, принадлежащим государству"</t>
  </si>
  <si>
    <t>Балансовая стоимость госпакета акций (государственная доли участия), оплаченная государством по форме "Сведения по форме и объему передачи данных в реестр государственного имущества по акциям акционерных обществ и долям участия в уставном капитале товариществ с ограниченной ответственностью, принадлежащим государству"</t>
  </si>
  <si>
    <t>Общий объем произведенной продукции по форме "Сведения по форме и объему передачи данных в реестр государственного имущества по объектам кадастров природных ресурсов, зарегистрированных за государственными юридическими лицами, их филиалами и представительствами"</t>
  </si>
  <si>
    <t>Численность работников по форме "Сведения по форме и объему передачи данных в реестр государственного имущества по объектам кадастров природных ресурсов, зарегистрированных за государственными юридическими лицами, их филиалами и представительствами"</t>
  </si>
  <si>
    <t>Площадь насаждений, нуждающихся в реконструкции по форме "Сведения по форме и объему передачи данных в реестр государственного имущества по объектам кадастров природных ресурсов, зарегистрированных за государственными юридическими лицами, их филиалами и представительствами"</t>
  </si>
  <si>
    <t>Лесистость области по форме "Сведения по форме и объему передачи данных в реестр государственного имущества по объектам кадастров природных ресурсов, зарегистрированных за государственными юридическими лицами, их филиалами и представительствами"</t>
  </si>
  <si>
    <t>Общая площадь по форме "Сведения по форме и объему передачи данных в реестр государственного имущества по объектам кадастров природных ресурсов, зарегистрированных за государственными юридическими лицами, их филиалами и представительствами"</t>
  </si>
  <si>
    <t xml:space="preserve">Общий объем произведенной продукции и оказанных услуг по форме "Сведения по форме и объему передачи данных в реестр государственного имущества по объектам кадастров природных ресурсов, зарегистрированных за государственными юридическими лицами, их филиалами и представительствами" </t>
  </si>
  <si>
    <t>Списочная численность работников по форме "Сведения по форме и объему передачи данных в реестр государственного имущества по объектам кадастров природных ресурсов, зарегистрированных за государственными юридическими лицами, их филиалами и представительствами"</t>
  </si>
  <si>
    <t>Площадь охранной зоны по форме "Сведения по форме и объему передачи данных в реестр государственного имущества по объектам кадастров природных ресурсов, зарегистрированных за государственными юридическими лицами, их филиалами и представительствами"</t>
  </si>
  <si>
    <t>Рекреационная емкость особо охраняемые природные территории по форме "Сведения по форме и объему передачи данных в реестр государственного имущества по объектам кадастров природных ресурсов, зарегистрированных за государственными юридическими лицами, их филиалами и представительствами"</t>
  </si>
  <si>
    <t>Площадь лесных угодий по форме "Сведения по форме и объему передачи данных в реестр государственного имущества по объектам кадастров природных ресурсов, зарегистрированных за государственными юридическими лицами, их филиалами и представительствами"</t>
  </si>
  <si>
    <t>Площадь нелесных угодий по форме "Сведения по форме и объему передачи данных в реестр государственного имущества по объектам кадастров природных ресурсов, зарегистрированных за государственными юридическими лицами, их филиалами и представительствами"</t>
  </si>
  <si>
    <t>Площадь, занятая водоемами по форме "Сведения по форме и объему передачи данных в реестр государственного имущества по объектам кадастров природных ресурсов, зарегистрированных за государственными юридическими лицами, их филиалами и представительствами"</t>
  </si>
  <si>
    <t>Количество объектов заповедного фонда по форме "Сведения по форме и объему передачи данных в реестр государственного имущества по объектам кадастров природных ресурсов, зарегистрированных за государственными юридическими лицами, их филиалами и представительствами"</t>
  </si>
  <si>
    <t>Количество уникальных водных объектов и участков по форме "Сведения по форме и объему передачи данных в реестр государственного имущества по объектам кадастров природных ресурсов, зарегистрированных за государственными юридическими лицами, их филиалами и представительствами"</t>
  </si>
  <si>
    <t>Количество объектов участков недр по форме "Сведения по форме и объему передачи данных в реестр государственного имущества по объектам кадастров природных ресурсов, зарегистрированных за государственными юридическими лицами, их филиалами и представительствами"</t>
  </si>
  <si>
    <t>Количество уникальных единичных объектов растительного мира по форме "Сведения по форме и объему передачи данных в реестр государственного имущества по объектам кадастров природных ресурсов, зарегистрированных за государственными юридическими лицами, их филиалами и представительствами"</t>
  </si>
  <si>
    <t>Поступления денег от реализации товаров (работ, услуг) по форме "Отчет об исполнении планов поступлений и расходов денег от реализации товаров (работ, услуг)"</t>
  </si>
  <si>
    <t>Доля неконтролирующих собственников по форме "Бухгалтерский баланс"</t>
  </si>
  <si>
    <t>Капитал по форме "Бухгалтерский баланс"</t>
  </si>
  <si>
    <t>Себестоимость реализованных товаров, работ и услуг по форме "Отчет о прибылях и убытках"</t>
  </si>
  <si>
    <t>Валовая прибыль (убыток) по форме "Отчет о прибылях и убытках"</t>
  </si>
  <si>
    <t>Расходы по реализации по форме "Отчет о прибылях и убытках"</t>
  </si>
  <si>
    <t>Административные расходы по форме "Отчет о прибылях и убытках"</t>
  </si>
  <si>
    <t>Операционная прибыль (убыток) по форме "Отчет о прибылях и убытках"</t>
  </si>
  <si>
    <t>Финансовые доходы по форме "Отчет о прибылях и убытках"</t>
  </si>
  <si>
    <t>Финансовые расходы по форме "Отчет о прибылях и убытках"</t>
  </si>
  <si>
    <t>Доля организации в прибыли (убытке) ассоциированных организаций и совместной деятельности, учитываемых по методу долевого участия по форме "Отчет о прибылях и убытках"</t>
  </si>
  <si>
    <t>Прибыль (убыток) до налогообложения по форме "Отчет о прибылях и убытках"</t>
  </si>
  <si>
    <t>Прибыль (убыток) после налогообложения от продолжающейся деятельности по форме "Отчет о прибылях и убытках"</t>
  </si>
  <si>
    <t>Прибыль (убыток) после налогообложения от прекращенной деятельности по форме "Отчет о прибылях и убытках"</t>
  </si>
  <si>
    <t>Общий совокупный доход по форме "Отчет о прибылях и убытках"</t>
  </si>
  <si>
    <t>Доходы от налоговых поступлений в бюджет по форме государственных учреждений "Отчет о результатах деятельности"</t>
  </si>
  <si>
    <t>Доходы от штрафов, пеней и санкций по форме государственных учреждений "Отчет о результатах деятельности"</t>
  </si>
  <si>
    <t>Другие неналоговые поступления по форме государственных учреждений "Отчет о результатах деятельности"</t>
  </si>
  <si>
    <t>Поступление трансфертов в бюджет по форме государственных учреждений "Отчет о результатах деятельности"</t>
  </si>
  <si>
    <t>Доходы от обменных операций по форме государственных учреждений "Отчет о результатах деятельности"</t>
  </si>
  <si>
    <t>Доходы от управления активами по форме государственного учреждения "Отчет о результатах деятельности"</t>
  </si>
  <si>
    <t>Прочие доходы по форме государственного учреждения "Отчет о результатах деятельности"</t>
  </si>
  <si>
    <t>Расходы государственного учреждения по форме государственного учреждения "Отчет о результатах деятельности"</t>
  </si>
  <si>
    <t>Прочие расходы по форме государственного учреждения "Отчет о результатах деятельности"</t>
  </si>
  <si>
    <t>Доля чистых прибылей или убытков по инвестициям, учитываемым по методу долевого участия по форме государственного учреждения "Отчет о результатах деятельности"</t>
  </si>
  <si>
    <t>Выбытие долгосрочных активов по форме государственного учреждения "Отчет о результатах деятельности"</t>
  </si>
  <si>
    <t>Курсовая разница по форме государственного учреждения "Отчет о результатах деятельности"</t>
  </si>
  <si>
    <t>Прочие по форме государственного учреждения "Отчет о результатах деятельности"</t>
  </si>
  <si>
    <t>Финансовый результат отчетного периода  по форме государственного учреждения "Отчет о результатах деятельности"</t>
  </si>
  <si>
    <t>Чистая курсовая разница по форме "Отчет о движении денег на счетах государственного учреждения по источникам финансирования (прямой метод)"</t>
  </si>
  <si>
    <t>Денежные средства на начало периода по форме "Отчет о движении денег на счетах государственного учреждения по источникам финансирования (прямой метод)"</t>
  </si>
  <si>
    <t>Денежные средства на конец периода по форме "Отчет о движении денег на счетах государственного учреждения по источникам финансирования (прямой метод)"</t>
  </si>
  <si>
    <t>Сальдо на начало отчетного периода по форме государственного учреждения "Отчет об изменениях чистых активов/капитала"</t>
  </si>
  <si>
    <t>Пересчитанное сальдо по форме государственного учреждения "Отчет об изменениях чистых активов/капитала"</t>
  </si>
  <si>
    <t>Прочие резервы по форме государственного учреждения "Отчет об изменениях чистых активов/капитала"</t>
  </si>
  <si>
    <t>Разницы обменных курсов по пересчету зарубежной деятельности по форме государственного учреждения "Отчет об изменениях чистых активов/капитала"</t>
  </si>
  <si>
    <t>Сальдо на конец отчетного периода по форме государственного учреждения "Отчет об изменениях чистых активов/капитала"</t>
  </si>
  <si>
    <t>Сальдо на начало прошлого периода по форме государственного учреждения "Отчет об изменениях чистых активов/капитала"</t>
  </si>
  <si>
    <t>Финансовый результат за прошлый период по форме государственного учреждения "Отчет об изменениях чистых активов/капитала"</t>
  </si>
  <si>
    <t>Сальдо на конец прошлого периода  по форме государственного учреждения "Отчет об изменениях чистых активов/капитала"</t>
  </si>
  <si>
    <t xml:space="preserve">Количество автоматизированных функций налогового контроля
</t>
  </si>
  <si>
    <t>Доходы от необменных операций по форме государственного учреждения "Отчет о результатах финансовой деятельности"</t>
  </si>
  <si>
    <t>Доходы по трансфертам по форме государственного учреждения "Отчет о результатах финансовой деятельности"</t>
  </si>
  <si>
    <t>Доходы от благотворительной помощи по форме государственного учреждения "Отчет о результатах финансовой деятельности"</t>
  </si>
  <si>
    <t>Доходы от управления активами по форме государственного учреждения "Отчет о результатах финансовой деятельности"</t>
  </si>
  <si>
    <t>Движение денежных средств от операционной деятельности-Выбытие денежных средств-Возврат поступлений бюджета по форме государственного учреждения "Отчет о движении денег на счетах государственного учреждения по источникам финансирования (прямой метод)"</t>
  </si>
  <si>
    <t>Движение денежных средств от операционной деятельности-Чистая сумма денежных средств от операционной деятельности по форме государственного учреждения "Отчет о движении денег на счетах государственного учреждения по источникам финансирования (прямой метод)"</t>
  </si>
  <si>
    <t>Движение денежных средств от инвестиционной деятельности-Чистая сумма денежных средств от инвестиционной деятельности по форме государственного учреждения "Отчет о движении денег на счетах государственного учреждения по источникам финансирования (прямой метод)"</t>
  </si>
  <si>
    <t>Денежные средства и их эквиваленты Денежные средства в кассе по форме государственного учреждения "Пояснительная записка к финансовой отчетности"</t>
  </si>
  <si>
    <t>Денежные средства и их эквиваленты Текущий счет государственного учреждения по форме государственного учреждения "Пояснительная записка к финансовой отчетности"</t>
  </si>
  <si>
    <t>Денежные средства и их эквиваленты Расчетный счет по форме государственного учреждения "Пояснительная записка к финансовой отчетности"</t>
  </si>
  <si>
    <t>Денежные средства и их эквиваленты Контрольный счет наличности благотворительной помощи по форме государственного учреждения "Пояснительная записка к финансовой отчетности"</t>
  </si>
  <si>
    <t>Денежные средства и их эквиваленты Контрольный счет наличности платных услуг по форме государственного учреждения "Пояснительная записка к финансовой отчетности"</t>
  </si>
  <si>
    <t>Денежные средства и их эквиваленты Контрольный счет наличности временного размещения денег по форме государственного учреждения "Пояснительная записка к финансовой отчетности"</t>
  </si>
  <si>
    <t xml:space="preserve">Денежные средства и их эквиваленты Контрольный счет наличности местного самоуправления по форме государственного учреждения "Пояснительная записка к финансовой отчетности" </t>
  </si>
  <si>
    <t xml:space="preserve">Денежные средства и их эквиваленты Контрольный счет наличности целевого финансирования по форме государственного учреждения "Пояснительная записка к финансовой отчетности" </t>
  </si>
  <si>
    <t>Денежные средства и их эквиваленты Контрольный счет наличности по форме государственного учреждения "Пояснительная записка к финансовой отчетности"</t>
  </si>
  <si>
    <t>Денежные средства и их эквиваленты Контрольный счет наличности местных бюджетов по форме государственного учреждения "Пояснительная записка к финансовой отчетности"</t>
  </si>
  <si>
    <t>Денежные средства и их эквиваленты Контрольный счет наличности Фонда компенсации потерпевшим по форме государственного учреждения "Пояснительная записка к финансовой отчетности"</t>
  </si>
  <si>
    <t>Денежные средства и их эквиваленты Контрольный счет наличности Фонда поддержки инфраструктуры образования по форме государственного учреждения "Пояснительная записка к финансовой отчетности"</t>
  </si>
  <si>
    <t>Денежные средства и их эквиваленты Счет в иностранной валюте по форме государственного учреждения "Пояснительная записка к финансовой отчетности"</t>
  </si>
  <si>
    <t>Денежные средства и их эквиваленты Специальный счет связанного гранта по форме государственного учреждения "Пояснительная записка к финансовой отчетности"</t>
  </si>
  <si>
    <t>Денежные средства и их эквиваленты Специальный счет внешнего займа по форме государственного учреждения "Пояснительная записка к финансовой отчетности"</t>
  </si>
  <si>
    <t>Денежные средства и их эквиваленты Аккредитивы по форме государственного учреждения "Пояснительная записка к финансовой отчетности"</t>
  </si>
  <si>
    <t>Денежные средства и их эквиваленты Денежные средства в пути по форме государственного учреждения "Пояснительная записка к финансовой отчетности"</t>
  </si>
  <si>
    <t>Денежные средства и их эквиваленты Прочие денежные средства по форме государственного учреждения "Пояснительная записка к финансовой отчетности"</t>
  </si>
  <si>
    <t>Денежные средства и их эквиваленты Контрольный счет наличности местного исполнительного органа по поддержке инфраструктуры образования по форме государственного учреждения "Пояснительная записка к финансовой отчетности"</t>
  </si>
  <si>
    <t>Денежные средства и их эквиваленты Контрольный счет наличности Специального государственного фонда по форме государственного учреждения "Пояснительная записка к финансовой отчетности"</t>
  </si>
  <si>
    <t>Денежные средства и их эквиваленты. Контрольный счет наличности Специального государственного фонда центрального уполномоченного органа по форме государственного учреждения "Пояснительная записка к финансовой отчетности"</t>
  </si>
  <si>
    <t>Денежные средства и их эквиваленты. Контрольный счет наличности Специального государственного фонда местного уполномоченного органа по форме государственного учреждения "Пояснительная записка к финансовой отчетности"</t>
  </si>
  <si>
    <t>Краткосрочные финансовые инвестиции. Сальдо на начало отчетного периода по стоимости приобретения по форме государственного учреждения "Пояснительная записка к финансовой отчетности"</t>
  </si>
  <si>
    <t>Краткосрочные финансовые инвестиции. Сальдо на конец отчетного периода по стоимости приобретения по форме государственного учреждения "Пояснительная записка к финансовой отчетности"</t>
  </si>
  <si>
    <t>Краткосрочные финансовые инвестиции. Сальдо резерва на обесценение на начало отчетного периода по форме государственного учреждения "Пояснительная записка к финансовой отчетности"</t>
  </si>
  <si>
    <t>Краткосрочные финансовые инвестиции. Сальдо резерва на обесценение на конец отчетного периода по форме государственного учреждения "Пояснительная записка к финансовой отчетности"</t>
  </si>
  <si>
    <t>Краткосрочные финансовые инвестиции. Сальдо на начало отчетного периода по балансовой стоимости по форме государственного учреждения "Пояснительная записка к финансовой отчетности"</t>
  </si>
  <si>
    <t>Краткосрочные финансовые инвестиции. Сальдо на конец отчетного периода по балансовой стоимости по форме государственного учреждения "Пояснительная записка к финансовой отчетности"</t>
  </si>
  <si>
    <t>Краткосрочная дебиторская задолженность покупателей и заказчиков. Сальдо на начало отчетного периода по форме государственного учреждения "Пояснительная записка к финансовой отчетности"</t>
  </si>
  <si>
    <t>Краткосрочная дебиторская задолженность покупателей и заказчиков. Сальдо на конец отчетного периода по форме государственного учреждения "Пояснительная записка к финансовой отчетности"</t>
  </si>
  <si>
    <t>Запасы. Сальдо на начало отчетного периода по стоимости приобретения по форме государственного учреждения "Пояснительная записка к финансовой отчетности"</t>
  </si>
  <si>
    <t>Запасы. Сальдо на конец отчетного периода по стоимости приобретения по форме государственного учреждения "Пояснительная записка к финансовой отчетности"</t>
  </si>
  <si>
    <t>Запасы. Сальдо резерва на обесценение на начало отчетного периода по форме государственного учреждения "Пояснительная записка к финансовой отчетности"</t>
  </si>
  <si>
    <t>Запасы. Сальдо резерва на обесценение на конец отчетного периода по форме государственного учреждения "Пояснительная записка к финансовой отчетности"</t>
  </si>
  <si>
    <t>Запасы. Сальдо на начало отчетного периода по балансовой стоимости по форме государственного учреждения "Пояснительная записка к финансовой отчетности"</t>
  </si>
  <si>
    <t>Запасы. Сальдо на конец отчетного периода по балансовой стоимости по форме государственного учреждения "Пояснительная записка к финансовой отчетности"</t>
  </si>
  <si>
    <t>Долгосрочные финансовые инвестиции. Сальдо на начало отчетного периода по стоимости приобретения по форме государственного учреждения "Пояснительная записка к финансовой отчетности"</t>
  </si>
  <si>
    <t>Долгосрочные финансовые инвестиции. Сальдо на конец отчетного периода по стоимости приобретения по форме государственного учреждения "Пояснительная записка к финансовой отчетности"</t>
  </si>
  <si>
    <t>Долгосрочные финансовые инвестиции. Сальдо резерва на обесценение на начало отчетного периода по форме государственного учреждения "Пояснительная записка к финансовой отчетности"</t>
  </si>
  <si>
    <t>Долгосрочные финансовые инвестиции. Сальдо резерва на обесценение на конец отчетного периода по форме государственного учреждения "Пояснительная записка к финансовой отчетности"</t>
  </si>
  <si>
    <t>Долгосрочные финансовые инвестиции. Сальдо на начало отчетного периода по балансовой стоимости по форме государственного учреждения "Пояснительная записка к финансовой отчетности"</t>
  </si>
  <si>
    <t>Долгосрочные финансовые инвестиции. Сальдо на конец отчетного периода по балансовой стоимости по форме государственного учреждения "Пояснительная записка к финансовой отчетности"</t>
  </si>
  <si>
    <t>Основные средства. Сальдо на начало отчетного периода по первоначальной стоимости по форме государственного учреждения "Пояснительная записка к финансовой отчетности"</t>
  </si>
  <si>
    <t>Основные средства. Сальдо на конец отчетного периода по первоначальной стоимости по форме государственного учреждения "Пояснительная записка к финансовой отчетности"</t>
  </si>
  <si>
    <t>Основные средства. Сальдо накопленной амортизации на начало отчетного периода по форме государственного учреждения "Пояснительная записка к финансовой отчетности"</t>
  </si>
  <si>
    <t>Основные средства. Сумма накопленной амортизации по поступившим за отчетный период по форме государственного учреждения "Пояснительная записка к финансовой отчетности"</t>
  </si>
  <si>
    <t>Основные средства. Сальдо накопленной амортизации на конец отчетного периода по форме государственного учреждения "Пояснительная записка к финансовой отчетности"</t>
  </si>
  <si>
    <t>Основные средства. Сальдо резерва на обесценение на начало отчетного периода по форме государственного учреждения "Пояснительная записка к финансовой отчетности"</t>
  </si>
  <si>
    <t>Основные средства. Сальдо резерва на обесценение на конец отчетного периода по форме государственного учреждения "Пояснительная записка к финансовой отчетности"</t>
  </si>
  <si>
    <t>Основные средства. Сальдо на начало отчетного периода по балансовой стоимости по форме государственного учреждения "Пояснительная записка к финансовой отчетности"</t>
  </si>
  <si>
    <t>Основные средства. Сальдо на конец отчетного периода по балансовой стоимости по форме государственного учреждения "Пояснительная записка к финансовой отчетности"</t>
  </si>
  <si>
    <t>Инвестиционная недвижимость Сальдо на начало отчетного периода по первоначальной стоимости по форме государственного учреждения "Пояснительная записка к финансовой отчетности"</t>
  </si>
  <si>
    <t>Инвестиционная недвижимость Сальдо на конец отчетного периода по первоначальной стоимости по форме государственного учреждения "Пояснительная записка к финансовой отчетности"</t>
  </si>
  <si>
    <t>Инвестиционная недвижимость Сальдо накопленной амортизации на начало отчетного периода по форме государственного учреждения "Пояснительная записка к финансовой отчетности"</t>
  </si>
  <si>
    <t>Инвестиционная недвижимость Сумма накопленной амортизации по поступившим за отчетный период по форме государственного учреждения "Пояснительная записка к финансовой отчетности"</t>
  </si>
  <si>
    <t>Инвестиционная недвижимость Сальдо накопленной амортизации на конец отчетного периода по форме государственного учреждения "Пояснительная записка к финансовой отчетности"</t>
  </si>
  <si>
    <t>Инвестиционная недвижимость Сальдо резерва на обесценение на начало отчетного периода по форме государственного учреждения "Пояснительная записка к финансовой отчетности"</t>
  </si>
  <si>
    <t>Инвестиционная недвижимость Сальдо резерва на обесценение на конец отчетного периода по форме государственного учреждения "Пояснительная записка к финансовой отчетности"</t>
  </si>
  <si>
    <t>Инвестиционная недвижимость Сальдо на начало отчетного периода по балансовой стоимости по форме государственного учреждения "Пояснительная записка к финансовой отчетности"</t>
  </si>
  <si>
    <t>Инвестиционная недвижимость Сальдо на конец отчетного периода по балансовой стоимости по форме государственного учреждения "Пояснительная записка к финансовой отчетности"</t>
  </si>
  <si>
    <t>Биологические активы. Списан резерв на обесценение за отчетный период по форме государственного учреждения "Пояснительная записка к финансовой отчетности"</t>
  </si>
  <si>
    <t>Биологические активы. Сальдо резерва на обесценение на конец отчетного периода по форме государственного учреждения "Пояснительная записка к финансовой отчетности"</t>
  </si>
  <si>
    <t>Биологические активы.  Сальдо на конец отчетного периода по балансовой стоимости по форме государственного учреждения "Пояснительная записка к финансовой отчетности"</t>
  </si>
  <si>
    <t>Нематериальные активы. Сальдо на начало отчетного периода по первоначальной стоимости по форме государственного учреждения "Пояснительная записка к финансовой отчетности"</t>
  </si>
  <si>
    <t>Нематериальные активы. Поступление по первоначальной стоимости по форме государственного учреждения "Пояснительная записка к финансовой отчетности"</t>
  </si>
  <si>
    <t>Нематериальные активы. Увеличение первоначальной стоимости по форме государственного учреждения "Пояснительная записка к финансовой отчетности"</t>
  </si>
  <si>
    <t>Нематериальные активы. Уменьшение первоначальной стоимости по форме государственного учреждения "Пояснительная записка к финансовой отчетности"</t>
  </si>
  <si>
    <t>Нематериальные активы. Выбытие по первоначальной стоимости по форме государственного учреждения "Пояснительная записка к финансовой отчетности"</t>
  </si>
  <si>
    <t>Нематериальные активы. Сальдо на конец отчетного периода по первоначальной стоимости по форме государственного учреждения "Пояснительная записка к финансовой отчетности"</t>
  </si>
  <si>
    <t>Нематериальные активы. Сальдо накопленной амортизации на начало отчетного периода по форме государственного учреждения "Пояснительная записка к финансовой отчетности"</t>
  </si>
  <si>
    <t>Нематериальные активы. Сумма накопленной амортизации по поступившим за отчетный период по форме государственного учреждения "Пояснительная записка к финансовой отчетности"</t>
  </si>
  <si>
    <t>Нематериальные активы. Начислено амортизации за отчетный период по форме государственного учреждения "Пояснительная записка к финансовой отчетности"</t>
  </si>
  <si>
    <t>Нематериальные активы. Списано амортизации за отчетный период по форме государственного учреждения "Пояснительная записка к финансовой отчетности"</t>
  </si>
  <si>
    <t>Нематериальные активы. Корректировка накопленной амортизации (при увеличении первоначальной стоимости) по форме государственного учреждения "Пояснительная записка к финансовой отчетности"</t>
  </si>
  <si>
    <t>Нематериальные активы. Корректировка накопленной амортизации (при уменьшении первоначальной стоимости) по форме государственного учреждения "Пояснительная записка к финансовой отчетности"</t>
  </si>
  <si>
    <t>Нематериальные активы. Сальдо накопленной амортизации на конец отчетного периода по форме государственного учреждения "Пояснительная записка к финансовой отчетности"</t>
  </si>
  <si>
    <t>Нематериальные активы. Сальдо резерва на обесценение на начало отчетного периода по форме государственного учреждения "Пояснительная записка к финансовой отчетности"</t>
  </si>
  <si>
    <t>Нематериальные активы. Начислен резерв на обесценение за отчетный период по форме государственного учреждения "Пояснительная записка к финансовой отчетности"</t>
  </si>
  <si>
    <t>Нематериальные активы. Списан резерв на обесценение за отчетный период по форме государственного учреждения "Пояснительная записка к финансовой отчетности"</t>
  </si>
  <si>
    <t>Нематериальные активы. Сальдо на начало отчетного периода по балансовой стоимости по форме государственного учреждения "Пояснительная записка к финансовой отчетности"</t>
  </si>
  <si>
    <t>Нематериальные активы. Сальдо на конец отчетного периода по балансовой стоимости по форме государственного учреждения "Пояснительная записка к финансовой отчетности"</t>
  </si>
  <si>
    <t>Краткосрочные финансовые обязательства. Выбытие по форме государственного учреждения "Пояснительная записка к финансовой отчетности"</t>
  </si>
  <si>
    <t>Долгосрочные финансовые обязательства. Сальдо на начало отчетного периода по форме государственного учреждения "Пояснительная записка к финансовой отчетности"</t>
  </si>
  <si>
    <t>Долгосрочные финансовые обязательства. Поступление по форме государственного учреждения "Пояснительная записка к финансовой отчетности"</t>
  </si>
  <si>
    <t>Долгосрочные финансовые обязательства. Выбытие по форме государственного учреждения "Пояснительная записка к финансовой отчетности"</t>
  </si>
  <si>
    <t>Долгосрочные финансовые обязательства. Сальдо на конец отчетного периода по форме государственного учреждения "Пояснительная записка к финансовой отчетности"</t>
  </si>
  <si>
    <t>Прочие доходы. От изменения справедливой стоимости по форме государственного учреждения "Пояснительная записка к финансовой отчетности"</t>
  </si>
  <si>
    <t>Прочие доходы от выбытия долгосрочных активов по форме государственного учреждения "Пояснительная записка к финансовой отчетности"</t>
  </si>
  <si>
    <t>Прочие доходы. Принято безвозмездно по форме государственного учреждения "Пояснительная записка к финансовой отчетности"</t>
  </si>
  <si>
    <t>Прочие доходы от государственных учреждений своей системы по форме государственного учреждения "Пояснительная записка к финансовой отчетности"</t>
  </si>
  <si>
    <t>Прочие доходы от других государственных органов по форме государственного учреждения "Пояснительная записка к финансовой отчетности"</t>
  </si>
  <si>
    <t>Прочие доходы от других организаций по форме государственного учреждения "Пояснительная записка к финансовой отчетности"</t>
  </si>
  <si>
    <t>Прочие доходы от курсовой разницы по форме государственного учреждения "Пояснительная записка к финансовой отчетности"</t>
  </si>
  <si>
    <t>Прочие доходы от компенсации убытков по форме государственного учреждения "Пояснительная записка к финансовой отчетности"</t>
  </si>
  <si>
    <t>Прочие доходы. Поступило от ликвидации активов по форме государственного учреждения "Пояснительная записка к финансовой отчетности"</t>
  </si>
  <si>
    <t>Прочие доходы. Оприходованы излишки по форме государственного учреждения "Пояснительная записка к финансовой отчетности"</t>
  </si>
  <si>
    <t>Прочие доходы.Прочие по форме государственного учреждения "Пояснительная записка к финансовой отчетности"</t>
  </si>
  <si>
    <t>Доходы от налоговых поступлений в бюджет. Налоговые поступления по форме государственного учреждения "Пояснительная записка к финансовой отчетности"</t>
  </si>
  <si>
    <t>Доходы от налоговых поступлений в бюджет. корпоративный подоходный налог по форме государственного учреждения "Пояснительная записка к финансовой отчетности"</t>
  </si>
  <si>
    <t>Доходы от налоговых поступлений в бюджет. налог на добавленную стоимость по форме государственного учреждения "Пояснительная записка к финансовой отчетности"</t>
  </si>
  <si>
    <t>Доходы от налоговых поступлений в бюджет. таможенные платежи и налоги по форме государственного учреждения "Пояснительная записка к финансовой отчетности"</t>
  </si>
  <si>
    <t>Доходы от налоговых поступлений в бюджет.другие налоговые поступления по форме государственного учреждения "Пояснительная записка к финансовой отчетности"</t>
  </si>
  <si>
    <t>Прочие расходы. От изменения справедливой стоимости по форме государственного учреждения "Пояснительная записка к финансовой отчетности"</t>
  </si>
  <si>
    <t>Прочие расходы. По выбытию долгосрочных активов по форме государственного учреждения "Пояснительная записка к финансовой отчетности"</t>
  </si>
  <si>
    <t>Прочие расходы. передано безвозмездно государственным учреждениям своей системы по форме государственного учреждения "Пояснительная записка к финансовой отчетности"</t>
  </si>
  <si>
    <t>Прочие расходы.передано безвозмездно другим государственным органам по форме государственного учреждения "Пояснительная записка к финансовой отчетности"</t>
  </si>
  <si>
    <t>Прочие расходы.передано безвозмездно другим организациям по форме государственного учреждения "Пояснительная записка к финансовой отчетности"</t>
  </si>
  <si>
    <t>Прочие расходы. прочие выбытия по форме государственного учреждения "Пояснительная записка к финансовой отчетности"</t>
  </si>
  <si>
    <t>Прочие расходы.По курсовой разнице по форме государственного учреждения "Пояснительная записка к финансовой отчетности"</t>
  </si>
  <si>
    <t>Прочие расходы. От обесценения активов по форме государственного учреждения "Пояснительная записка к финансовой отчетности"</t>
  </si>
  <si>
    <t>Прочие расходы. Создание резервов по форме государственного учреждения "Пояснительная записка к финансовой отчетности"</t>
  </si>
  <si>
    <t>Прочие расходы.по сомнительной дебиторской задолженности по форме государственного учреждения "Пояснительная записка к финансовой отчетности"</t>
  </si>
  <si>
    <t>Прочие расходы. по отпускным работников по форме государственного учреждения "Пояснительная записка к финансовой отчетности"</t>
  </si>
  <si>
    <t>Прочие расходы. по оценочным и условным обязательствам по форме государственного учреждения "Пояснительная записка к финансовой отчетности"</t>
  </si>
  <si>
    <t>Прочие расходы. Прочие по форме государственного учреждения "Пояснительная записка к финансовой отчетности"</t>
  </si>
  <si>
    <t>Прочие расходы. По безвозмездной передаче запасов по форме государственного учреждения "Пояснительная записка к финансовой отчетности"</t>
  </si>
  <si>
    <t>Прочие расходы государственным учреждениям своей системы по форме государственного учреждения "Пояснительная записка к финансовой отчетности"</t>
  </si>
  <si>
    <t>Прочие расходы другим государственным органам по форме государственного учреждения "Пояснительная записка к финансовой отчетности"</t>
  </si>
  <si>
    <t>Прочие расходы другим организациям по форме государственного учреждения "Пояснительная записка к финансовой отчетности"</t>
  </si>
  <si>
    <t>Расходы по уменьшению поступлений в бюджет по форме государственного учреждения "Пояснительная записка к финансовой отчетности"</t>
  </si>
  <si>
    <t>Расходы по уменьшению поступлений в бюджет по НДС по форме государственного учреждения "Пояснительная записка к финансовой отчетности"</t>
  </si>
  <si>
    <t>Расходы по уменьшению поступлений в бюджет по другим видам поступлений в бюджет по форме государственного учреждения "Пояснительная записка к финансовой отчетности"</t>
  </si>
  <si>
    <t>Расходы по уменьшению поступлений в бюджет перечислено государствам-членам Евразийского экономического союза по форме государственного учреждения "Пояснительная записка к финансовой отчетности"</t>
  </si>
  <si>
    <t>Безвозмездно переданные долгосрочные активы /запасы государственным учреждениям по форме государственного учреждения "Пояснительная записка к финансовой отчетности"</t>
  </si>
  <si>
    <t>Безвозмездно переданные долгосрочные активы /запасы. основные средства по форме государственного учреждения "Пояснительная записка к финансовой отчетности"</t>
  </si>
  <si>
    <t>Безвозмездно переданные долгосрочные активы /запасы. незавершенное строительство и капитальные вложения по форме государственного учреждения "Пояснительная записка к финансовой отчетности"</t>
  </si>
  <si>
    <t>Безвозмездно переданные долгосрочные активы /запасы. нематериальные активы по форме государственного учреждения "Пояснительная записка к финансовой отчетности"</t>
  </si>
  <si>
    <t>Безвозмездно переданные долгосрочные активы /запасы. прочие долгосрочные активы по форме государственного учреждения "Пояснительная записка к финансовой отчетности"</t>
  </si>
  <si>
    <t>Безвозмездно переданные долгосрочные активы /запасы государственным учреждениям своей системы по форме государственного учреждения "Пояснительная записка к финансовой отчетности"</t>
  </si>
  <si>
    <t>Безвозмездно переданные долгосрочные активы /запасы другим государственным органам по форме государственного учреждения "Пояснительная записка к финансовой отчетности"</t>
  </si>
  <si>
    <t>Безвозмездно переданные долгосрочные активы /запасы финансируемым из республиканского бюджета по форме государственного учреждения "Пояснительная записка к финансовой отчетности"</t>
  </si>
  <si>
    <t>Безвозмездно переданные долгосрочные активы /запасы финансируемым из местных бюджетов по форме государственного учреждения "Пояснительная записка к финансовой отчетности"</t>
  </si>
  <si>
    <t>Безвозмездно переданные долгосрочные активы /запасы другим организациям по форме государственного учреждения "Пояснительная записка к финансовой отчетности"</t>
  </si>
  <si>
    <t>Безвозмездно полученные долгосрочные активы /запасы от государственных учреждений своей системы по форме государственного учреждения "Пояснительная записка к финансовой отчетности"</t>
  </si>
  <si>
    <t>Безвозмездно полученные долгосрочные активы /запасы от других государственных органов по форме государственного учреждения "Пояснительная записка к финансовой отчетности"</t>
  </si>
  <si>
    <t>Безвозмездно полученные долгосрочные активы /запасы от других организаций по форме государственного учреждения "Пояснительная записка к финансовой отчетности"</t>
  </si>
  <si>
    <t>Безвозмездно полученные долгосрочные активы /запасы. основные средства по форме государственного учреждения "Пояснительная записка к финансовой отчетности"</t>
  </si>
  <si>
    <t>Безвозмездно полученные долгосрочные активы /запасы. незавершенное строительство и капитальные вложения по форме государственного учреждения "Пояснительная записка к финансовой отчетности"</t>
  </si>
  <si>
    <t>Безвозмездно полученные долгосрочные активы /запасы. нематериальные активы по форме государственного учреждения "Пояснительная записка к финансовой отчетности"</t>
  </si>
  <si>
    <t>Безвозмездно полученные долгосрочные активы /запасы. прочие долгосрочные активы по форме государственного учреждения "Пояснительная записка к финансовой отчетности"</t>
  </si>
  <si>
    <t>Земля (Общая стоимость земли) по форме государственного учреждения "Пояснительная записка к финансовой отчетности" (Информация по концессионным активам и прочим активам по договорам государственно-частного партнерства)</t>
  </si>
  <si>
    <t>Здания (Общая стоимость зданий) по форме государственного учреждения "Пояснительная записка к финансовой отчетности" (Информация по концессионным активам и прочим активам по договорам государственно-частного партнерства)</t>
  </si>
  <si>
    <t>Сооружения (Общая стоимость сооружений) по форме государственного учреждения "Пояснительная записка к финансовой отчетности" (Информация по концессионным активам и прочим активам по договорам государственно-частного партнерства)</t>
  </si>
  <si>
    <t>Передаточные устройства (Общая стоимость передаточных устройств) по форме государственного учреждения "Пояснительная записка к финансовой отчетности" (Информация по концессионным активам и прочим активам по договорам государственно-частного партнерства)</t>
  </si>
  <si>
    <t>Транспортные средства (Общая стоимость Транспортных средств) по форме государственного учреждения "Пояснительная записка к финансовой отчетности" (Информация по концессионным активам и прочим активам по договорам государственно-частного партнерства)</t>
  </si>
  <si>
    <t>Машины и оборудование (Общая стоимость машин и оборудований) по форме государственного учреждения "Пояснительная записка к финансовой отчетности" (Информация по концессионным активам и прочим активам по договорам государственно-частного партнерства)</t>
  </si>
  <si>
    <t>Незавершенное строительство (Общая стоимость незавершеных строительств) по форме государственного учреждения "Пояснительная записка к финансовой отчетности" (Информация по концессионным активам и прочим активам по договорам государственно-частного партнерства)</t>
  </si>
  <si>
    <t>Прочие (Общая стоимость прочих) по форме государственного учреждения "Пояснительная записка к финансовой отчетности" (Информация по концессионным активам и прочим активам по договорам государственно-частного партнерства)</t>
  </si>
  <si>
    <t>Обязательства по договорам государственно-частного партнерства-нефинансовые обязательства по форме государственного учреждения "Пояснительная записка к финансовой отчетности"</t>
  </si>
  <si>
    <t>Обязательства по договорам государственно-частного партнерства-финансовые обязательства по форме государственного учреждения "Пояснительная записка к финансовой отчетности"</t>
  </si>
  <si>
    <t>Обязательства по договорам государственно-частного партнерства-финансовые обязательства-компенсация инвестиционных затрат по форме государственного учреждения "Пояснительная записка к финансовой отчетности"</t>
  </si>
  <si>
    <t>Обязательства по договорам государственно-частного партнерства-финансовые обязательства-компенсация операционных затрат по форме государственного учреждения "Пояснительная записка к финансовой отчетности"</t>
  </si>
  <si>
    <t>Обязательства по договорам государственно-частного партнерства-финансовые обязательства-вознаграждения по форме государственного учреждения "Пояснительная записка к финансовой отчетности"</t>
  </si>
  <si>
    <t>Обязательства по договорам государственно-частного партнерства-финансовые обязательства- прочие по форме государственного учреждения "Пояснительная записка к финансовой отчетности"</t>
  </si>
  <si>
    <t>Переплата (+)/ Задолженность (-) прошлых лет на начало года по форме государственного учреждения "Пояснительная записка к финансовой отчетности" (Информация о размерах дивидендов, доходов на доли участия и части чистого дохода субъектов квазигосударственного сектора)</t>
  </si>
  <si>
    <t>Подлежит перечислению по итогам деятельности за год по форме государственного учреждения "Пояснительная записка к финансовой отчетности" (Информация о размерах дивидендов, доходов на доли участия и части чистого дохода субъектов квазигосударственного сектора)</t>
  </si>
  <si>
    <t>Подлежит перечислению по итогам проверок по форме государственного учреждения "Пояснительная записка к финансовой отчетности" (Информация о размерах дивидендов, доходов на доли участия и части чистого дохода субъектов квазигосударственного сектора)</t>
  </si>
  <si>
    <t>Корректировки и прочие операции по форме государственного учреждения "Пояснительная записка к финансовой отчетности" (Информация о размерах дивидендов, доходов на доли участия и части чистого дохода субъектов квазигосударственного сектора)</t>
  </si>
  <si>
    <t xml:space="preserve">Переплата (+)/ Задолженность (-) на конец отчетного периода по форме государственного учреждения "Пояснительная записка к финансовой отчетности" (Информация о размерах дивидендов, доходов на доли участия и части чистого дохода субъектов квазигосударственного сектора) </t>
  </si>
  <si>
    <t>Краткосрочная дебиторская и кредиторская задолженность по расчетам с бюджетом по налоговым поступлениям.- 
Краткосрочная дебиторская задолженность- Отчетный период- по корпоративному подоходному налогу по форме государственного учреждения "Пояснительная записка к финансовой отчетности"</t>
  </si>
  <si>
    <t>Краткосрочная дебиторская и кредиторская задолженность по расчетам с бюджетом по налоговым поступлениям.- 
Краткосрочная дебиторская задолженность- Отчетный период- по налогу на добавленную стоимость по форме государственного учреждения "Пояснительная записка к финансовой отчетности"</t>
  </si>
  <si>
    <t>Краткосрочная дебиторская и кредиторская задолженность по расчетам с бюджетом по налоговым поступлениям.- 
Краткосрочная дебиторская задолженность- Отчетный период-по другим налоговым поступлениям по форме государственного учреждения "Пояснительная записка к финансовой отчетности"</t>
  </si>
  <si>
    <t>Краткосрочная дебиторская и кредиторская задолженность по расчетам с бюджетом по налоговым поступлениям.- 
Краткосрочная дебиторская задолженность-Прошлый период-по таможенным платежам и пошлинам по форме государственного учреждения "Пояснительная записка к финансовой отчетности"</t>
  </si>
  <si>
    <t>Краткосрочная дебиторская и кредиторская задолженность по расчетам с бюджетом по налоговым поступлениям.- 
Краткосрочная дебиторская задолженность-Прошлый период-по другим налоговым поступлениям по форме государственного учреждения "Пояснительная записка к финансовой отчетности"</t>
  </si>
  <si>
    <t>Краткосрочная дебиторская и кредиторская задолженность по расчетам с бюджетом по налоговым поступлениям.- 
Краткосрочная кредиторская задолженность- Отчетный период- по корпоративному подоходному налогу по форме государственного учреждения "Пояснительная записка к финансовой отчетности"</t>
  </si>
  <si>
    <t>Краткосрочная дебиторская и кредиторская задолженность по расчетам с бюджетом по налоговым поступлениям.- 
Краткосрочная кредиторская задолженность- Отчетный период- по налогу на добавленную стоимость по форме государственного учреждения "Пояснительная записка к финансовой отчетности"</t>
  </si>
  <si>
    <t>Краткосрочная дебиторская и кредиторская задолженность по расчетам с бюджетом по налоговым поступлениям.- 
Краткосрочная кредиторская задолженность- Отчетный период-по другим налоговым поступлениям по форме государственного учреждения "Пояснительная записка к финансовой отчетности"</t>
  </si>
  <si>
    <t>Краткосрочная кредиторская и кредиторская задолженность по расчетам с бюджетом по налоговым поступлениям.- 
Краткосрочная кредиторская задолженность- Отчетный период- по корпоративному подоходному налогу по форме государственного учреждения "Пояснительная записка к финансовой отчетности"</t>
  </si>
  <si>
    <t>Краткосрочная дебиторская и кредиторская задолженность по расчетам с бюджетом по налоговым поступлениям.- 
Краткосрочная кредиторская задолженность-Прошлый период-по налогу на добавленную стоимость по форме государственного учреждения "Пояснительная записка к финансовой отчетности"</t>
  </si>
  <si>
    <t>Краткосрочная дебиторская и кредиторская задолженность по расчетам с бюджетом по налоговым поступлениям.- 
Краткосрочная кредиторская задолженность-Прошлый период-по таможенным платежам и пошлинам по форме государственного учреждения "Пояснительная записка к финансовой отчетности"</t>
  </si>
  <si>
    <t>Краткосрочная дебиторская и кредиторская задолженность по расчетам с бюджетом по налоговым поступлениям.- 
Краткосрочная кредиторская задолженность-Прошлый период-по другим налоговым поступлениям по форме государственного учреждения "Пояснительная записка к финансовой отчетности"</t>
  </si>
  <si>
    <t>Движение денежных средств по прочим счетам. Остаток на начало отчетного периода по форме государственного учреждения "Пояснительная записка к финансовой отчетности"</t>
  </si>
  <si>
    <t>Движение денежных средств по прочим счетам от операционной деятельности по форме государственного учреждения "Пояснительная записка к финансовой отчетности"</t>
  </si>
  <si>
    <t>Движение денежных средств по прочим счетам от инвестиционной деятельности по форме государственного учреждения "Пояснительная записка к финансовой отчетности"</t>
  </si>
  <si>
    <t>Движение денежных средств по прочим счетам. Остаток на конец отчетного периода по форме государственного учреждения "Пояснительная записка к финансовой отчетности"</t>
  </si>
  <si>
    <t xml:space="preserve">Сумма государственных гарантий по форме государственного учреждения "Пояснительная записка к финансовой отчетности" (информация о государственных гарантиях и условных обязательствах) </t>
  </si>
  <si>
    <t>Предполагаемые (возможные) условные обязательства по форме государственного учреждения "Пояснительная записка к финансовой отчетности" (информация о государственных гарантиях и условных обязательствах)</t>
  </si>
  <si>
    <t>Активы-Краткосрочные активы- Денежные средства и их эквиваленты по форме государственного учреждения "Бухгалтерский баланс при реорганизации"</t>
  </si>
  <si>
    <t>Активы-Краткосрочные активы- Краткосрочные финансовые инвестиции по форме государственного учреждения "Бухгалтерский баланс при реорганизации"</t>
  </si>
  <si>
    <t>Активы-Краткосрочные активы- Краткосрочная дебиторская задолженность по бюджетным выплатам по форме государственного учреждения "Бухгалтерский баланс при реорганизации"</t>
  </si>
  <si>
    <t>Активы-Краткосрочные активы- Краткосрочная дебиторская задолженность по расчетам с бюджетом по форме государственного учреждения "Бухгалтерский баланс при реорганизации"</t>
  </si>
  <si>
    <t>Активы-Краткосрочные активы- Краткосрочная дебиторская задолженность покупателей и заказчиков по форме государственного учреждения "Бухгалтерский баланс при реорганизации"</t>
  </si>
  <si>
    <t>Активы-Краткосрочные активы- Краткосрочная дебиторская задолженность по ведомственным расчетам по форме государственного учреждения "Бухгалтерский баланс при реорганизации"</t>
  </si>
  <si>
    <t>Активы-Краткосрочные активы- Краткосрочные вознаграждения к получению по форме государственного учреждения "Бухгалтерский баланс при реорганизации"</t>
  </si>
  <si>
    <t>Краткосрочные активы Краткосрочная дебиторская задолженность работников и прочих подотчетных лиц по форме государственного учреждения "Бухгалтерский баланс при реорганизации"</t>
  </si>
  <si>
    <t>Активы-Краткосрочные активы- Краткосрочная дебиторская задолженность по аренде по форме государственного учреждения "Бухгалтерский баланс при реорганизации"</t>
  </si>
  <si>
    <t>Активы-Краткосрочные активы- Прочая краткосрочная дебиторская задолженность по форме государственного учреждения "Бухгалтерский баланс при реорганизации"</t>
  </si>
  <si>
    <t>Активы-Краткосрочные активы- Запасы по форме государственного учреждения "Бухгалтерский баланс при реорганизации"</t>
  </si>
  <si>
    <t>Активы-Краткосрочные активы- Краткосрочные авансы выданные по форме государственного учреждения "Бухгалтерский баланс при реорганизации"</t>
  </si>
  <si>
    <t>Активы-Краткосрочные активы- Прочие краткосрочные активы по форме государственного учреждения "Бухгалтерский баланс при реорганизации"</t>
  </si>
  <si>
    <t>Активы-Долгосрочные активы-Долгосрочные активы Долгосрочные финансовые инвестиции по форме государственного учреждения "Бухгалтерский баланс при реорганизации"</t>
  </si>
  <si>
    <t>Активы-Долгосрочные активы- Долгосрочная дебиторская задолженность покупателей и заказчиков по форме государственного учреждения "Бухгалтерский баланс при реорганизации"</t>
  </si>
  <si>
    <t>Активы-Долгосрочные активы- Долгосрочная дебиторская задолженность по аренде по форме государственного учреждения "Бухгалтерский баланс при реорганизации"</t>
  </si>
  <si>
    <t>Активы-Долгосрочные активы- Прочая долгосрочная дебиторская задолженность по форме государственного учреждения "Бухгалтерский баланс при реорганизации"</t>
  </si>
  <si>
    <t>Активы-Долгосрочные активы- Основные средства по форме государственного учреждения "Бухгалтерский баланс при реорганизации"</t>
  </si>
  <si>
    <t>Активы-Долгосрочные активы- Незавершенное строительство и капитальные вложения по форме государственного учреждения "Бухгалтерский баланс при реорганизации"</t>
  </si>
  <si>
    <t>Активы-Долгосрочные активы- Инвестиционная недвижимость по форме государственного учреждения "Бухгалтерский баланс при реорганизации"</t>
  </si>
  <si>
    <t>Активы-Долгосрочные активы- Биологические активы по форме государственного учреждения "Бухгалтерский баланс при реорганизации"</t>
  </si>
  <si>
    <t>Активы-Долгосрочные активы- Нематериальные активы по форме государственного учреждения "Бухгалтерский баланс при реорганизации"</t>
  </si>
  <si>
    <t>Активы-Долгосрочные активы- Долгосрочные финансовые инвестиции, учитываемые по методу долевого участия по форме государственного учреждения "Бухгалтерский баланс при реорганизации"</t>
  </si>
  <si>
    <t>Активы-Долгосрочные активы- Прочие долгосрочные активы по форме государственного учреждения "Бухгалтерский баланс при реорганизации"</t>
  </si>
  <si>
    <t>Активы-Баланс по форме государственного учреждения "Бухгалтерский баланс при реорганизации"</t>
  </si>
  <si>
    <t>Краткосрочные обязательства Краткосрочные финансовые обязательства по форме государственного учреждения "Бухгалтерский баланс при реорганизации"</t>
  </si>
  <si>
    <t>Обязательства, чистые активы/капитал-Краткосрочные обязательства Краткосрочная кредиторская задолженность по бюджетным выплатам по форме государственного учреждения "Бухгалтерский баланс при реорганизации"</t>
  </si>
  <si>
    <t>Обязательства, чистые активы/капитал-Краткосрочные обязательства Краткосрочная кредиторская задолженность по платежам в бюджет по форме государственного учреждения "Бухгалтерский баланс при реорганизации"</t>
  </si>
  <si>
    <t>Обязательства, чистые активы/капитал-Краткосрочные обязательства Краткосрочная кредиторская задолженность по расчетам с бюджетом по форме государственного учреждения "Бухгалтерский баланс при реорганизации"</t>
  </si>
  <si>
    <t>Обязательства, чистые активы/капитал-Краткосрочные обязательства Краткосрочная кредиторская задолженность по другим обязательным и добровольным платежам по форме государственного учреждения "Бухгалтерский баланс при реорганизации"</t>
  </si>
  <si>
    <t>Обязательства, чистые активы/капитал-Краткосрочные обязательства Краткосрочная кредиторская задолженность поставщикам и подрядчикам по форме государственного учреждения "Бухгалтерский баланс при реорганизации"</t>
  </si>
  <si>
    <t>Обязательства, чистые активы/капитал-Краткосрочные обязательства Краткосрочная кредиторская задолженность по ведомственным расчетам по форме государственного учреждения "Бухгалтерский баланс при реорганизации"</t>
  </si>
  <si>
    <t>Обязательства, чистые активы/капитал-Краткосрочные обязательства Краткосрочная кредиторская задолженность стипендиатам по форме государственного учреждения "Бухгалтерский баланс при реорганизации"</t>
  </si>
  <si>
    <t>Обязательства, чистые активы/капитал-Краткосрочные обязательства Краткосрочная кредиторская задолженность перед работниками и прочими подотчетными лицами по форме государственного учреждения "Бухгалтерский баланс при реорганизации"</t>
  </si>
  <si>
    <t>Обязательства, чистые активы/капитал-Краткосрочные обязательства Краткосрочные вознаграждения к выплате по форме государственного учреждения "Бухгалтерский баланс при реорганизации"</t>
  </si>
  <si>
    <t>Обязательства, чистые активы/капитал-Краткосрочные обязательства Краткосрочная кредиторская задолженность по аренде по форме государственного учреждения "Бухгалтерский баланс при реорганизации"</t>
  </si>
  <si>
    <t>Обязательства, чистые активы/капитал-Краткосрочные обязательства Прочая краткосрочная кредиторская задолженность по форме государственного учреждения "Бухгалтерский баланс при реорганизации"</t>
  </si>
  <si>
    <t>Обязательства, чистые активы/капитал-Краткосрочные обязательства Краткосрочные оценочные и гарантийные обязательства по форме государственного учреждения "Бухгалтерский баланс при реорганизации"</t>
  </si>
  <si>
    <t>Обязательства, чистые активы/капитал-Краткосрочные обязательства Прочие краткосрочные обязательства по форме государственного учреждения "Бухгалтерский баланс при реорганизации"</t>
  </si>
  <si>
    <t>Обязательства, чистые активы/капитал-Краткосрочные обязательства Краткосрочная кредиторская задолженность по налоговым и неналоговым поступлениям в бюджет по форме государственного учреждения "Бухгалтерский баланс при реорганизации"</t>
  </si>
  <si>
    <t>Обязательства, чистые активы/капитал-Долгосрочные обязательства. Долгосрочные финансовые обязательства по форме государственного учреждения "Бухгалтерский баланс при реорганизации"</t>
  </si>
  <si>
    <t>Обязательства, чистые активы/капитал-Долгосрочные обязательства. Долгосрочная кредиторская задолженность поставщикам и подрядчикам по форме государственного учреждения "Бухгалтерский баланс при реорганизации"</t>
  </si>
  <si>
    <t>Обязательства, чистые активы/капитал-Долгосрочные обязательства. Долгосрочная кредиторская задолженность по аренде по форме государственного учреждения "Бухгалтерский баланс при реорганизации"</t>
  </si>
  <si>
    <t>Обязательства, чистые активы/капитал-Долгосрочные обязательства. Долгосрочная кредиторская задолженность перед бюджетом по форме государственного учреждения "Бухгалтерский баланс при реорганизации"</t>
  </si>
  <si>
    <t>Обязательства, чистые активы/капитал-Долгосрочные обязательства. Долгосрочные оценочные и гарантийные обязательства по форме государственного учреждения "Бухгалтерский баланс при реорганизации"</t>
  </si>
  <si>
    <t>Обязательства, чистые активы/капитал-Долгосрочные обязательства. Прочие долгосрочные обязательства по форме государственного учреждения "Бухгалтерский баланс при реорганизации"</t>
  </si>
  <si>
    <t>Обязательства, чистые активы/капитал-Чистые активы/капитал Финансирование капитальных вложений за счет внешних займов и связанных грантов по форме государственного учреждения "Бухгалтерский баланс при реорганизации"</t>
  </si>
  <si>
    <t>Обязательства, чистые активы/капитал-Чистые активы/капитал Резервы по форме государственного учреждения "Бухгалтерский баланс при реорганизации"</t>
  </si>
  <si>
    <t>Обязательства, чистые активы/капитал-Чистые активы/капитал Накопленный финансовый результат по форме государственного учреждения "Бухгалтерский баланс при реорганизации"</t>
  </si>
  <si>
    <t>Обязательства, чистые активы/капитал-Баланс по форме государственного учреждения "Бухгалтерский баланс при реорганизации"</t>
  </si>
  <si>
    <t>Обязательства, чистые активы/капитал-Забалансовые счета Арендованные активы по форме государственного учреждения "Бухгалтерский баланс при реорганизации"</t>
  </si>
  <si>
    <t>Обязательства, чистые активы/капитал-Забалансовые счета Запасы, принятые на ответственное хранение или оплаченные по централизованному снабжению по форме государственного учреждения "Бухгалтерский баланс при реорганизации"</t>
  </si>
  <si>
    <t>Обязательства, чистые активы/капитал-Забалансовые счета Бланки строгой отчетности (общая сумма) по форме государственного учреждения "Бухгалтерский баланс при реорганизации"</t>
  </si>
  <si>
    <t>Обязательства, чистые активы/капитал-Забалансовые счета Переходящие спортивные призы и кубки (общая сумма)по форме государственного учреждения "Бухгалтерский баланс при реорганизации"</t>
  </si>
  <si>
    <t>Обязательства, чистые активы/капитал-Забалансовые счета Путевки (общая сумма) по форме государственного учреждения "Бухгалтерский баланс при реорганизации"</t>
  </si>
  <si>
    <t>Обязательства, чистые активы/капитал-Забалансовые счета Активы культурного наследия (общая сумма) по форме государственного учреждения "Бухгалтерский баланс при реорганизации"</t>
  </si>
  <si>
    <t>Краткосрочные активы Краткосрочная дебиторская задолженность работников и прочих подотчетных лиц по форме государственного учреждения "Консолидированный бухгалтерский баланс"</t>
  </si>
  <si>
    <t>Активы-Краткосрочные активы- Краткосрочная дебиторская задолженность по аренде по форме государственного учреждения "Консолидированный бухгалтерский баланс"</t>
  </si>
  <si>
    <t>Активы-Краткосрочные активы- Прочая краткосрочная дебиторская задолженность по форме государственного учреждения "Консолидированный бухгалтерский баланс"</t>
  </si>
  <si>
    <t>Активы-Краткосрочные активы- Запасы по форме государственного учреждения "Консолидированный бухгалтерский баланс"</t>
  </si>
  <si>
    <t>Активы-Краткосрочные активы- Краткосрочные авансы выданные по форме государственного учреждения "Консолидированный бухгалтерский баланс"</t>
  </si>
  <si>
    <t>Активы-Краткосрочные активы- Прочие краткосрочные активы по форме государственного учреждения "Консолидированный бухгалтерский баланс"</t>
  </si>
  <si>
    <t>Активы-Долгосрочные активы-Долгосрочные активы Долгосрочные финансовые инвестиции по форме государственного учреждения "Консолидированный бухгалтерский баланс"</t>
  </si>
  <si>
    <t>Активы-Долгосрочные активы- Долгосрочная дебиторская задолженность покупателей и заказчиков по форме государственного учреждения "Консолидированный бухгалтерский баланс"</t>
  </si>
  <si>
    <t>Активы-Долгосрочные активы- Долгосрочная дебиторская задолженность по аренде по форме государственного учреждения "Консолидированный бухгалтерский баланс"</t>
  </si>
  <si>
    <t>Активы-Долгосрочные активы- Прочая долгосрочная дебиторская задолженность по форме государственного учреждения "Консолидированный бухгалтерский баланс"</t>
  </si>
  <si>
    <t>Активы-Долгосрочные активы- Основные средства по форме государственного учреждения "Консолидированный бухгалтерский баланс"</t>
  </si>
  <si>
    <t>Активы-Долгосрочные активы- Незавершенное строительство и капитальные вложения по форме государственного учреждения "Консолидированный бухгалтерский баланс"</t>
  </si>
  <si>
    <t>Активы-Долгосрочные активы- Инвестиционная недвижимость по форме государственного учреждения "Консолидированный бухгалтерский баланс"</t>
  </si>
  <si>
    <t>Активы-Долгосрочные активы- Биологические активы по форме государственного учреждения "Консолидированный бухгалтерский баланс"</t>
  </si>
  <si>
    <t>Активы-Долгосрочные активы- Нематериальные активы по форме государственного учреждения "Консолидированный бухгалтерский баланс"</t>
  </si>
  <si>
    <t>Активы-Долгосрочные активы- Долгосрочные финансовые инвестиции, учитываемые по методу долевого участия по форме государственного учреждения "Консолидированный бухгалтерский баланс"</t>
  </si>
  <si>
    <t>Активы-Долгосрочные активы- Прочие долгосрочные активы по форме государственного учреждения "Консолидированный бухгалтерский баланс"</t>
  </si>
  <si>
    <t>Активы-Баланс по форме государственного учреждения "Консолидированный бухгалтерский баланс"</t>
  </si>
  <si>
    <t>Краткосрочные обязательства Краткосрочные финансовые обязательства по форме государственного учреждения "Консолидированный бухгалтерский баланс"</t>
  </si>
  <si>
    <t>Обязательства, чистые активы/капитал-Краткосрочные обязательства Краткосрочная кредиторская задолженность по бюджетным выплатам по форме государственного учреждения "Консолидированный бухгалтерский баланс"</t>
  </si>
  <si>
    <t>Обязательства, чистые активы/капитал-Краткосрочные обязательства Краткосрочная кредиторская задолженность по платежам в бюджет по форме государственного учреждения "Консолидированный бухгалтерский баланс"</t>
  </si>
  <si>
    <t>Обязательства, чистые активы/капитал-Краткосрочные обязательства Краткосрочная кредиторская задолженность по расчетам с бюджетом по форме государственного учреждения "Консолидированный бухгалтерский баланс"</t>
  </si>
  <si>
    <t>Обязательства, чистые активы/капитал-Краткосрочные обязательства Краткосрочная кредиторская задолженность по другим обязательным и добровольным платежам по форме государственного учреждения "Консолидированный бухгалтерский баланс"</t>
  </si>
  <si>
    <t>Обязательства, чистые активы/капитал-Краткосрочные обязательства Краткосрочная кредиторская задолженность поставщикам и подрядчикам по форме государственного учреждения "Консолидированный бухгалтерский баланс"</t>
  </si>
  <si>
    <t>Обязательства, чистые активы/капитал-Краткосрочные обязательства Краткосрочная кредиторская задолженность по ведомственным расчетам по форме государственного учреждения "Консолидированный бухгалтерский баланс"</t>
  </si>
  <si>
    <t>Обязательства, чистые активы/капитал-Краткосрочные обязательства Краткосрочная кредиторская задолженность стипендиатам по форме государственного учреждения "Консолидированный бухгалтерский баланс"</t>
  </si>
  <si>
    <t>Обязательства, чистые активы/капитал-Краткосрочные обязательства Краткосрочная кредиторская задолженность перед работниками и прочими подотчетными лицами по форме государственного учреждения "Консолидированный бухгалтерский баланс"</t>
  </si>
  <si>
    <t>Обязательства, чистые активы/капитал-Краткосрочные обязательства Краткосрочные вознаграждения к выплате по форме государственного учреждения "Консолидированный бухгалтерский баланс"</t>
  </si>
  <si>
    <t>Обязательства, чистые активы/капитал-Краткосрочные обязательства Краткосрочная кредиторская задолженность по аренде по форме государственного учреждения "Консолидированный бухгалтерский баланс"</t>
  </si>
  <si>
    <t>Обязательства, чистые активы/капитал-Краткосрочные обязательства Прочая краткосрочная кредиторская задолженность по форме государственного учреждения "Консолидированный бухгалтерский баланс"</t>
  </si>
  <si>
    <t>Обязательства, чистые активы/капитал-Краткосрочные обязательства Краткосрочные оценочные и гарантийные обязательства по форме государственного учреждения "Консолидированный бухгалтерский баланс"</t>
  </si>
  <si>
    <t>Обязательства, чистые активы/капитал-Краткосрочные обязательства Прочие краткосрочные обязательства по форме государственного учреждения "Консолидированный бухгалтерский баланс"</t>
  </si>
  <si>
    <t>Обязательства, чистые активы/капитал-Краткосрочные обязательства Краткосрочная кредиторская задолженность по налоговым и неналоговым поступлениям в бюджет по форме государственного учреждения "Консолидированный бухгалтерский баланс"</t>
  </si>
  <si>
    <t>Обязательства, чистые активы/капитал-Долгосрочные обязательства. Долгосрочные финансовые обязательства по форме государственного учреждения "Консолидированный бухгалтерский баланс"</t>
  </si>
  <si>
    <t>Обязательства, чистые активы/капитал-Долгосрочные обязательства. Долгосрочная кредиторская задолженность поставщикам и подрядчикам по форме государственного учреждения "Консолидированный бухгалтерский баланс"</t>
  </si>
  <si>
    <t>Обязательства, чистые активы/капитал-Долгосрочные обязательства. Долгосрочная кредиторская задолженность по аренде по форме государственного учреждения "Консолидированный бухгалтерский баланс"</t>
  </si>
  <si>
    <t>Обязательства, чистые активы/капитал-Долгосрочные обязательства. Долгосрочная кредиторская задолженность перед бюджетом по форме государственного учреждения "Консолидированный бухгалтерский баланс"</t>
  </si>
  <si>
    <t>Обязательства, чистые активы/капитал-Долгосрочные обязательства. Долгосрочные оценочные и гарантийные обязательства по форме государственного учреждения "Консолидированный бухгалтерский баланс"</t>
  </si>
  <si>
    <t>Обязательства, чистые активы/капитал-Долгосрочные обязательства. Прочие долгосрочные обязательства по форме государственного учреждения "Консолидированный бухгалтерский баланс"</t>
  </si>
  <si>
    <t>Обязательства, чистые активы/капитал-Чистые активы/капитал Финансирование капитальных вложений за счет внешних займов и связанных грантов по форме государственного учреждения "Консолидированный бухгалтерский баланс"</t>
  </si>
  <si>
    <t>Обязательства, чистые активы/капитал-Чистые активы/капитал Резервы по форме государственного учреждения "Консолидированный бухгалтерский баланс"</t>
  </si>
  <si>
    <t>Обязательства, чистые активы/капитал-Чистые активы/капитал Накопленный финансовый результат по форме государственного учреждения "Консолидированный бухгалтерский баланс"</t>
  </si>
  <si>
    <t>Обязательства, чистые активы/капитал-Баланс по форме государственного учреждения "Консолидированный бухгалтерский баланс"</t>
  </si>
  <si>
    <t>Обязательства, чистые активы/капитал-Забалансовые счета Арендованные активы по форме государственного учреждения "Консолидированный бухгалтерский баланс"</t>
  </si>
  <si>
    <t>Обязательства, чистые активы/капитал-Забалансовые счета Запасы, принятые на ответственное хранение или оплаченные по централизованному снабжению по форме государственного учреждения "Консолидированный бухгалтерский баланс"</t>
  </si>
  <si>
    <t xml:space="preserve">Обязательства, чистые активы/капитал-Забалансовые счета Бланки строгой отчетности по форме государственного учреждения "Консолидированный бухгалтерский баланс" </t>
  </si>
  <si>
    <t>Обязательства, чистые активы/капитал-Забалансовые счета Списанная задолженность неплатежеспособных дебиторов по форме государственного учреждения "Консолидированный бухгалтерский баланс"</t>
  </si>
  <si>
    <t>Обязательства, чистые активы/капитал-Забалансовые счета Задолженность учащихся и студентов за невозвращенные материальные ценности по форме государственного учреждения "Консолидированный бухгалтерский баланс"</t>
  </si>
  <si>
    <t>Обязательства, чистые активы/капитал-Забалансовые счета Переходящие спортивные призы и кубки по форме государственного учреждения "Консолидированный бухгалтерский баланс"</t>
  </si>
  <si>
    <t>Обязательства, чистые активы/капитал-Забалансовые счета Путевки по форме государственного учреждения "Консолидированный бухгалтерский баланс"</t>
  </si>
  <si>
    <t>Обязательства, чистые активы/капитал-Забалансовые счета Учебные предметы военной техники по форме государственного учреждения "Консолидированный бухгалтерский баланс"</t>
  </si>
  <si>
    <t>Обязательства, чистые активы/капитал-Забалансовые счета Активы культурного наследия по форме государственного учреждения "Консолидированный бухгалтерский баланс"</t>
  </si>
  <si>
    <t>Обязательства, чистые активы/капитал-Забалансовые счета Задолженность служащих по обучению по форме государственного учреждения "Консолидированный бухгалтерский баланс"</t>
  </si>
  <si>
    <t>Доходы от необменных операций по форме государственного учреждения "Консолидированный отчет о результатах финансовой деятельности"</t>
  </si>
  <si>
    <t>Доходы от необменных операций-Финансирование текущей деятельности по форме государственного учреждения "Консолидированный отчет о результатах финансовой деятельности"</t>
  </si>
  <si>
    <t>Доходы от необменных операций-Финансирование капитальных вложений по форме государственного учреждения "Консолидированный отчет о результатах финансовой деятельности"</t>
  </si>
  <si>
    <t>Доходы от необменных операций-Доходы от поступления займов по форме государственного учреждения "Консолидированный отчет о результатах финансовой деятельности"</t>
  </si>
  <si>
    <t>Доходы по трансфертам по форме государственного учреждения "Консолидированный отчет о результатах финансовой деятельности" по форме государственного учреждения "Консолидированный отчет о результатах финансовой деятельности"</t>
  </si>
  <si>
    <t>Доходы по трансфертам-трансферты органам местного самоуправления по форме государственного учреждения "Консолидированный отчет о результатах финансовой деятельности"</t>
  </si>
  <si>
    <t>Доходы по трансфертам-Субсидии по форме государственного учреждения "Консолидированный отчет о результатах финансовой деятельности"</t>
  </si>
  <si>
    <t>Доходы от благотворительной помощи по форме государственного учреждения "Консолидированный отчет о результатах финансовой деятельности"</t>
  </si>
  <si>
    <t>Гранты по форме государственного учреждения "Консолидированный отчет о результатах финансовой деятельности"</t>
  </si>
  <si>
    <t>Прочие по форме государственного учреждения "Консолидированный отчет о результатах финансовой деятельности"</t>
  </si>
  <si>
    <t>Доходы от налоговых поступлений в бюджет по форме государственного учреждения "Консолидированный отчет о результатах финансовой деятельности"</t>
  </si>
  <si>
    <t>Доходы от штрафов, пеней и санкций по форме государственного учреждения "Консолидированный отчет о результатах финансовой деятельности"</t>
  </si>
  <si>
    <t>Другие неналоговые поступления по форме государственного учреждения "Консолидированный отчет о результатах финансовой деятельности"</t>
  </si>
  <si>
    <t>Поступление трансфертов в бюджет по форме государственного учреждения "Консолидированный отчет о результатах финансовой деятельности"</t>
  </si>
  <si>
    <t>Доходы от управления активами по форме государственного учреждения "Консолидированный отчет о результатах финансовой деятельности"</t>
  </si>
  <si>
    <t>Доходы от управления активами-Вознаграждения по форме государственного учреждения "Консолидированный отчет о результатах финансовой деятельности"</t>
  </si>
  <si>
    <t>Доходы от управления активами-Прочие доходы от управления активами по форме государственного учреждения "Консолидированный отчет о результатах финансовой деятельности"</t>
  </si>
  <si>
    <t>Прочие доходы по форме государственного учреждения "Консолидированный отчет о результатах финансовой деятельности"</t>
  </si>
  <si>
    <t>Доходы от управления активами-Расходы государственного учреждения по форме государственного учреждения "Консолидированный отчет о результатах финансовой деятельности"</t>
  </si>
  <si>
    <t>Расходы государственного учреждения Оплата труда по форме государственного учреждения "Консолидированный отчет о результатах финансовой деятельности"</t>
  </si>
  <si>
    <t>Расходы государственного учреждения-Стипендии по форме государственного учреждения "Консолидированный отчет о результатах финансовой деятельности"</t>
  </si>
  <si>
    <t>Расходы государственного учреждения-Налоги и платежи в бюджет по форме государственного учреждения "Консолидированный отчет о результатах финансовой деятельности"</t>
  </si>
  <si>
    <t>Расходы государственного учреждения-Расходы по запасам по форме государственного учреждения "Консолидированный отчет о результатах финансовой деятельности"</t>
  </si>
  <si>
    <t>Расходы государственного учреждения-Командировочные расходы по форме государственного учреждения "Консолидированный отчет о результатах финансовой деятельности"</t>
  </si>
  <si>
    <t>Расходы государственного учреждения-Коммунальные расходы по форме государственного учреждения "Консолидированный отчет о результатах финансовой деятельности"</t>
  </si>
  <si>
    <t>Расходы государственного учреждения-Арендные платежи по форме государственного учреждения "Консолидированный отчет о результатах финансовой деятельности"</t>
  </si>
  <si>
    <t>Расходы государственного учреждения-Содержание долгосрочных активов по форме государственного учреждения "Консолидированный отчет о результатах финансовой деятельности"</t>
  </si>
  <si>
    <t>Расходы государственного учреждения-Услуги связи по форме государственного учреждения "Консолидированный отчет о результатах финансовой деятельности"</t>
  </si>
  <si>
    <t>Расходы государственного учреждения-Амортизация активов по форме государственного учреждения "Консолидированный отчет о результатах финансовой деятельности"</t>
  </si>
  <si>
    <t>Расходы государственного учреждения-Обесценение активов по форме государственного учреждения "Консолидированный отчет о результатах финансовой деятельности"</t>
  </si>
  <si>
    <t>Расходы государственного учреждения-Прочие операционные расходы по форме государственного учреждения "Консолидированный отчет о результатах финансовой деятельности"</t>
  </si>
  <si>
    <t>Расходы государственного учреждения-Расходы на обязательное социальное медицинское страхование по форме государственного учреждения "Консолидированный отчет о результатах финансовой деятельности"</t>
  </si>
  <si>
    <t>Расходы государственного учреждения-Расходы по бюджетным выплатам по форме государственного учреждения "Консолидированный отчет о результатах финансовой деятельности"</t>
  </si>
  <si>
    <t>Расходы государственного учреждения-Расходы по бюджетным выплатам Пенсии и пособия по форме государственного учреждения "Консолидированный отчет о результатах финансовой деятельности"</t>
  </si>
  <si>
    <t>Расходы государственного учреждения-Расходы по бюджетным выплатам Субсидии по форме государственного учреждения "Консолидированный отчет о результатах финансовой деятельности"</t>
  </si>
  <si>
    <t>Расходы государственного учреждения-Расходы по бюджетным выплатам Целевые трансферты по форме государственного учреждения "Консолидированный отчет о результатах финансовой деятельности"</t>
  </si>
  <si>
    <t>Расходы государственного учреждения-Расходы по бюджетным выплатам Трансферты общего характера по форме государственного учреждения "Консолидированный отчет о результатах финансовой деятельности"</t>
  </si>
  <si>
    <t>Расходы государственного учреждения-Расходы по бюджетным выплатам Трансферты физическим лицам по форме государственного учреждения "Консолидированный отчет о результатах финансовой деятельности"</t>
  </si>
  <si>
    <t>Расходы государственного учреждения-Расходы по бюджетным выплатам Трансферты органам местного самоуправления по форме государственного учреждения "Консолидированный отчет о результатах финансовой деятельности"</t>
  </si>
  <si>
    <t>Расходы государственного учреждения-Расходы по бюджетным выплатам Прочие трансферты по форме государственного учреждения "Консолидированный отчет о результатах финансовой деятельности"</t>
  </si>
  <si>
    <t>Расходы государственного учреждения-Расходы по уменьшению поступлений в бюджет по форме государственного учреждения "Консолидированный отчет о результатах финансовой деятельности"</t>
  </si>
  <si>
    <t>Расходы государственного учреждения-Расходы по управлению активами по форме государственного учреждения "Консолидированный отчет о результатах финансовой деятельности"</t>
  </si>
  <si>
    <t>Расходы государственного учреждения-Расходы по управлению активами Вознаграждения по форме государственного учреждения "Консолидированный отчет о результатах финансовой деятельности"</t>
  </si>
  <si>
    <t>Расходы государственного учреждения-Расходы по управлению активами Прочие расходы по управлению активами по форме государственного учреждения "Консолидированный отчет о результатах финансовой деятельности"</t>
  </si>
  <si>
    <t>Расходы государственного учреждения- Прочие расходы по форме государственного учреждения "Консолидированный отчет о результатах финансовой деятельности"</t>
  </si>
  <si>
    <t>Доля чистых прибылей или убытков по инвестициям, учитываемым по методу долевого участия по форме государственного учреждения "Консолидированный отчет о результатах финансовой деятельности"</t>
  </si>
  <si>
    <t>Выбытие долгосрочных активов по форме государственного учреждения "Консолидированный отчет о результатах финансовой деятельности"</t>
  </si>
  <si>
    <t>Курсовая разница по форме государственного учреждения "Консолидированный отчет о результатах финансовой деятельности"</t>
  </si>
  <si>
    <t>Финансовый результат отчетного периода по форме государственного учреждения "Консолидированный отчет о результатах финансовой деятельности"</t>
  </si>
  <si>
    <t>Движение денежных средств от операционной деятельности-Поступление денежных средств, Финансирование из бюджета по форме государственного учреждения "Консолидированный отчет о движении денег (прямой метод)"</t>
  </si>
  <si>
    <t>Движение денежных средств от операционной деятельности-Поступление денежных средств-Текущей деятельности по форме государственного учреждения "Консолидированный отчет о движении денег (прямой метод)"</t>
  </si>
  <si>
    <t>Движение денежных средств от операционной деятельности-Поступление денежных средств, За счет внешних займов и связанных грантов по форме государственного учреждения "Консолидированный отчет о движении денег (прямой метод)"</t>
  </si>
  <si>
    <t>Движение денежных средств от операционной деятельности-Поступление денежных средств, Трансферты по форме государственного учреждения "Консолидированный отчет о движении денег (прямой метод)"</t>
  </si>
  <si>
    <t>Движение денежных средств от операционной деятельности-Поступление денежных средств, Субсидии по форме государственного учреждения "Консолидированный отчет о движении денег (прямой метод)"</t>
  </si>
  <si>
    <t>Движение денежных средств от операционной деятельности-Поступление денежных средств, Прочие по форме государственного учреждения "Консолидированный отчет о движении денег (прямой метод)"</t>
  </si>
  <si>
    <t>Движение денежных средств от операционной деятельности-Поступление денежных средств, Внешние займы и связанные гранты по форме государственного учреждения "Консолидированный отчет о движении денег (прямой метод)"</t>
  </si>
  <si>
    <t>Движение денежных средств от операционной деятельности-Поступление денежных средств-По деньгам от благотворительной помощи по форме государственного учреждения "Консолидированный отчет о движении денег (прямой метод)"</t>
  </si>
  <si>
    <t>Движение денежных средств от операционной деятельности-Поступление денежных средств-От реализации товаров, работ и услуг по форме государственного учреждения "Консолидированный отчет о движении денег (прямой метод)"</t>
  </si>
  <si>
    <t>Движение денежных средств от операционной деятельности-Поступление денежных средств-Полученные вознаграждения по форме государственного учреждения "Консолидированный отчет о движении денег (прямой метод)"</t>
  </si>
  <si>
    <t>Движение денежных средств от операционной деятельности-Поступление денежных средств-По деньгам временного размещения по форме государственного учреждения "Консолидированный отчет о движении денег (прямой метод)"</t>
  </si>
  <si>
    <t>Движение денежных средств от операционной деятельности-Поступление денежных средств-Прочие поступления по форме государственного учреждения "Консолидированный отчет о движении денег (прямой метод)"</t>
  </si>
  <si>
    <t>Движение денежных средств от операционной деятельности-Поступление денежных средств-По деньгам местного самоуправления по форме государственного учреждения "Консолидированный отчет о движении денег (прямой метод)"</t>
  </si>
  <si>
    <t>Движение денежных средств от операционной деятельности-Поступление денежных средств-По поступлениям в бюджет по форме государственного учреждения "Консолидированный отчет о движении денег (прямой метод)"</t>
  </si>
  <si>
    <t>Движение денежных средств от операционной деятельности-Поступление денежных средств-По поступлениям в бюджет - поступления денежных средств в виде налогов по форме государственного учреждения "Консолидированный отчет о движении денег (прямой метод)"</t>
  </si>
  <si>
    <t>Движение денежных средств от операционной деятельности-Поступление денежных средств-По поступлениям в бюджет - поступления денежных средств в виде штрафов, пеней и санкций по форме государственного учреждения "Консолидированный отчет о движении денег (прямой метод)"</t>
  </si>
  <si>
    <t>Движение денежных средств от операционной деятельности-Поступление денежных средств-По поступлениям в бюджет - поступление трансфертов по форме государственного учреждения "Консолидированный отчет о движении денег (прямой метод)"</t>
  </si>
  <si>
    <t>Движение денежных средств от операционной деятельности-Выбытие денежных средств-Оплата труда по форме государственного учреждения "Консолидированный отчет о движении денег (прямой метод)"</t>
  </si>
  <si>
    <t>Движение денежных средств от операционной деятельности-Выбытие денежных средств-Пенсии и пособия по форме государственного учреждения "Консолидированный отчет о движении денег (прямой метод)"</t>
  </si>
  <si>
    <t>Движение денежных средств от операционной деятельности-Выбытие денежных средств-Налоги и платежи в бюджет по форме государственного учреждения "Консолидированный отчет о движении денег (прямой метод)"</t>
  </si>
  <si>
    <t>Движение денежных средств от операционной деятельности-Выбытие денежных средств-Поставщикам и подрядчикам за товары и услуги по форме государственного учреждения "Консолидированный отчет о движении денег (прямой метод)"</t>
  </si>
  <si>
    <t>Движение денежных средств от операционной деятельности-Выбытие денежных средств-Авансы, выданные за товары и услуги по форме государственного учреждения "Консолидированный отчет о движении денег (прямой метод)"</t>
  </si>
  <si>
    <t>Движение денежных средств от операционной деятельности-Выбытие денежных средств-Трансферты, субсидии по форме государственного учреждения "Консолидированный отчет о движении денег (прямой метод)"</t>
  </si>
  <si>
    <t>Движение денежных средств от операционной деятельности-Выбытие денежных средств-Вознаграждения по форме государственного учреждения "Консолидированный отчет о движении денег (прямой метод)"</t>
  </si>
  <si>
    <t>Движение денежных средств от операционной деятельности-Выбытие денежных средств-Закрытие плановых назначений на принятие обязательств в конце года по форме государственного учреждения "Консолидированный отчет о движении денег (прямой метод)"</t>
  </si>
  <si>
    <t>Движение денежных средств от операционной деятельности-Выбытие денежных средств-Прочие платежи по форме государственного учреждения "Консолидированный отчет о движении денег (прямой метод)"</t>
  </si>
  <si>
    <t>Движение денежных средств от операционной деятельности-Выбытие денежных средств-Возврат поступлений бюджета по форме государственного учреждения "Консолидированный отчет о движении денег (прямой метод)"</t>
  </si>
  <si>
    <t>Движение денежных средств от операционной деятельности-Чистая сумма денежных средств от операционной деятельности по форме государственного учреждения "Консолидированный отчет о движении денег (прямой метод)"</t>
  </si>
  <si>
    <t>Движение денежных средств от инвестиционной деятельности-Поступление денежных средств-Реализация долгосрочных активов по форме государственного учреждения "Консолидированный отчет о движении денег (прямой метод)"</t>
  </si>
  <si>
    <t>Движение денежных средств от инвестиционной деятельности-Поступление денежных средств-Реализация доли контролируемых и других субъектов по форме государственного учреждения "Консолидированный отчет о движении денег (прямой метод)"</t>
  </si>
  <si>
    <t>Движение денежных средств от инвестиционной деятельности-Поступление денежных средств-Реализация ценных бумаг по форме государственного учреждения "Консолидированный отчет о движении денег (прямой метод)"</t>
  </si>
  <si>
    <t>Движение денежных средств от инвестиционной деятельности-Поступление денежных средств-Погашение займов по форме государственного учреждения "Консолидированный отчет о движении денег (прямой метод)"</t>
  </si>
  <si>
    <t>Движение денежных средств от инвестиционной деятельности-Поступление денежных средств-Прочие по форме государственного учреждения "Консолидированный отчет о движении денег (прямой метод)"</t>
  </si>
  <si>
    <t>Движение денежных средств от инвестиционной деятельности-Выбытие денежных средств по форме государственного учреждения "Консолидированный отчет о движении денег (прямой метод)"</t>
  </si>
  <si>
    <t>Движение денежных средств от инвестиционной деятельности-Выбытие денежных средств -Приобретение долгосрочных активов по форме государственного учреждения "Консолидированный отчет о движении денег (прямой метод)"</t>
  </si>
  <si>
    <t>Движение денежных средств от инвестиционной деятельности-Выбытие денежных средств -Приобретение доли контролируемых и других субъектов по форме государственного учреждения "Консолидированный отчет о движении денег (прямой метод)"</t>
  </si>
  <si>
    <t>Движение денежных средств от инвестиционной деятельности-Выбытие денежных средств -Приобретение ценных бумаг по форме государственного учреждения "Консолидированный отчет о движении денег (прямой метод)"</t>
  </si>
  <si>
    <t>Движение денежных средств от инвестиционной деятельности-Выбытие денежных средств -Формирование и пополнение уставного капитала субъектов квазигосударственного сектора по форме государственного учреждения "Консолидированный отчет о движении денег (прямой метод)"</t>
  </si>
  <si>
    <t>Движение денежных средств от инвестиционной деятельности-Выбытие денежных средств -Выданные займы по форме государственного учреждения "Консолидированный отчет о движении денег (прямой метод)"</t>
  </si>
  <si>
    <t>Движение денежных средств от инвестиционной деятельности-Выбытие денежных средств -Прочие по форме государственного учреждения "Консолидированный отчет о движении денег (прямой метод)"</t>
  </si>
  <si>
    <t>Движение денежных средств от инвестиционной деятельности-Чистая сумма денежных средств от инвестиционной деятельности по форме государственного учреждения "Консолидированный отчет о движении денег (прямой метод)"</t>
  </si>
  <si>
    <t>Движение денежных средств от финансовой деятельности-Поступление денежных средств-Получение займов по форме государственного учреждения "Консолидированный отчет о движении денег (прямой метод)"</t>
  </si>
  <si>
    <t>Движение денежных средств от финансовой деятельности-Поступление денежных средств-Прочие по форме государственного учреждения "Консолидированный отчет о движении денег (прямой метод)"</t>
  </si>
  <si>
    <t>Движение денежных средств от финансовой деятельности-Выбытие денежных средств-Погашение займов по форме государственного учреждения "Консолидированный отчет о движении денег (прямой метод)"</t>
  </si>
  <si>
    <t>Движение денежных средств от финансовой деятельности-Выбытие денежных средств-Прочие по форме государственного учреждения "Консолидированный отчет о движении денег (прямой метод)"</t>
  </si>
  <si>
    <t xml:space="preserve">Чистая сумма денежных средств от финансовой деятельности по форме государственного учреждения "Консолидированный отчет о движении денег (прямой метод)" </t>
  </si>
  <si>
    <t>Увеличение +/- уменьшение денежных средств  по форме государственного учреждения "Консолидированный отчет о движении денег (прямой метод)"</t>
  </si>
  <si>
    <t>Чистая курсовая разница по форме государственного учреждения "Консолидированный отчет о движении денег (прямой метод)"</t>
  </si>
  <si>
    <t>Денежные средства на начало периода по форме государственного учреждения "Консолидированный отчет о движении денег (прямой метод)"</t>
  </si>
  <si>
    <t>Денежные средства на конец периода по форме государственного учреждения "Консолидированный отчет о движении денег (прямой метод)"</t>
  </si>
  <si>
    <t>Сальдо на начало отчетного периода по форме государственного учреждения "Консолидированный отчет об изменениях чистых активов/ капитала"</t>
  </si>
  <si>
    <t>Изменения в учетной политике и корректировка ошибок по форме государственного учреждения "Консолидированный отчет об изменениях чистых активов/ капитала"</t>
  </si>
  <si>
    <t>Пересчитанное сальдо по форме государственного учреждения "Консолидированный отчет об изменениях чистых активов/ капитала"</t>
  </si>
  <si>
    <t>Изменения в чистых активах/капитале за отчетный период по форме государственного учреждения "Консолидированный отчет об изменениях чистых активов/ капитала"</t>
  </si>
  <si>
    <t>Увеличение резервов на переоценку долгосрочных активов по форме государственного учреждения "Консолидированный отчет об изменениях чистых активов/ капитала"</t>
  </si>
  <si>
    <t>Уменьшение резервов на переоценку долгосрочных активов по форме государственного учреждения "Консолидированный отчет об изменениях чистых активов/ капитала"</t>
  </si>
  <si>
    <t>Увеличение резервов на переоценку финансовых инвестиций, имеющихся в наличии для продажи по форме государственного учреждения "Консолидированный отчет об изменениях чистых активов/ капитала"</t>
  </si>
  <si>
    <t xml:space="preserve">Уменьшение резервов на переоценку финансовых инвестиций, имеющихся в наличии для продажи по форме государственного учреждения "Консолидированный отчет об изменениях чистых активов/ капитала" </t>
  </si>
  <si>
    <t>Прочие резервы по форме государственного учреждения "Консолидированный отчет об изменениях чистых активов/ капитала"</t>
  </si>
  <si>
    <t>Разницы обменных курсов по пересчету зарубежной деятельности по форме государственного учреждения "Консолидированный отчет об изменениях чистых активов/ капитала"</t>
  </si>
  <si>
    <t>Увеличение финансирования, признанное напрямую в Отчете об изменениях чистых активов/капитала по форме государственного учреждения "Консолидированный отчет об изменениях чистых активов/ капитала"</t>
  </si>
  <si>
    <t>Уменьшение финансирования, признанное напрямую в Отчете об изменениях чистых активов/капитала по форме государственного учреждения "Консолидированный отчет об изменениях чистых активов/ капитала"</t>
  </si>
  <si>
    <t>Финансовый результат за отчетный период по форме государственного учреждения "Консолидированный отчет об изменениях чистых активов/ капитала"</t>
  </si>
  <si>
    <t>Сальдо на конец отчетного периода по форме государственного учреждения "Консолидированный отчет об изменениях чистых активов/ капитала"</t>
  </si>
  <si>
    <t>Сальдо на начало прошлого периода по форме государственного учреждения "Консолидированный отчет об изменениях чистых активов/ капитала"</t>
  </si>
  <si>
    <t>Изменения в чистых активах/капитале за прошлый период по форме государственного учреждения "Консолидированный отчет об изменениях чистых активов/ капитала"</t>
  </si>
  <si>
    <t>Финансовый результат за прошлый период по форме государственного учреждения "Консолидированный отчет об изменениях чистых активов/ капитала"</t>
  </si>
  <si>
    <t>Сальдо на конец прошлого периода по форме государственного учреждения "Консолидированный отчет об изменениях чистых активов/ капитала"</t>
  </si>
  <si>
    <t>Денежные средства и их эквиваленты-Денежные средства в кассе по форме государственного учреждения "Пояснительная записка к консолидированной финансовой отчетности "</t>
  </si>
  <si>
    <t>Денежные средства и их эквиваленты-Текущий счет государственного учреждения по форме государственного учреждения "Пояснительная записка к консолидированной финансовой отчетности "</t>
  </si>
  <si>
    <t>Денежные средства и их эквиваленты-Расчетный счет по форме государственного учреждения "Пояснительная записка к консолидированной финансовой отчетности "</t>
  </si>
  <si>
    <t>Денежные средства и их эквиваленты-Счет в иностранной валюте по форме государственного учреждения "Пояснительная записка к консолидированной финансовой отчетности "</t>
  </si>
  <si>
    <t>Краткосрочные финансовые инвестиции -Сальдо резерва на обесценение на конец отчетного периода по форме государственного учреждения "Пояснительная записка к консолидированной финансовой отчетности "</t>
  </si>
  <si>
    <t>Краткосрочные финансовые инвестиции -Сальдо на начало отчетного периода по балансовой стоимости по форме государственного учреждения "Пояснительная записка к консолидированной финансовой отчетности "</t>
  </si>
  <si>
    <t>Запасы- Сальдо на конец отчетного периода по стоимости приобретения по форме государственного учреждения "Пояснительная записка к консолидированной финансовой отчетности "</t>
  </si>
  <si>
    <t>Запасы- Сальдо резерва на обесценение на начало отчетного периода по форме государственного учреждения "Пояснительная записка к консолидированной финансовой отчетности "</t>
  </si>
  <si>
    <t>Запасы- Начислен резерв на обесценение за отчетный период по форме государственного учреждения "Пояснительная записка к консолидированной финансовой отчетности "</t>
  </si>
  <si>
    <t>Долгосрочные финансовые инвестиции-Начислен резерв на обесценение за отчетный период по форме государственного учреждения "Пояснительная записка к консолидированной финансовой отчетности "</t>
  </si>
  <si>
    <t>Долгосрочные финансовые инвестиции-Списан резерв на обесценение за отчетный период по форме государственного учреждения "Пояснительная записка к консолидированной финансовой отчетности "</t>
  </si>
  <si>
    <t>Инвестиционная недвижимость - Сальдо на начало отчетного периода по первоначальной стоимости по форме государственного учреждения "Пояснительная записка к консолидированной финансовой отчетности "</t>
  </si>
  <si>
    <t>Инвестиционная недвижимость -за счет финансирования по бюджету по форме государственного учреждения "Пояснительная записка к консолидированной финансовой отчетности "</t>
  </si>
  <si>
    <t>Инвестиционная недвижимость - Выбытие по первоначальной стоимости по форме государственного учреждения "Пояснительная записка к консолидированной финансовой отчетности "</t>
  </si>
  <si>
    <t>Инвестиционная недвижимость - Сальдо на конец отчетного периода по первоначальной стоимости по форме государственного учреждения "Пояснительная записка к консолидированной финансовой отчетности "</t>
  </si>
  <si>
    <t>Инвестиционная недвижимость - Сальдо накопленной амортизации на начало отчетного периода по форме государственного учреждения "Пояснительная записка к консолидированной финансовой отчетности "</t>
  </si>
  <si>
    <t>Инвестиционная недвижимость - Сумма накопленной амортизации по поступившим за отчетный период по форме государственного учреждения "Пояснительная записка к консолидированной финансовой отчетности "</t>
  </si>
  <si>
    <t>Инвестиционная недвижимость - Списан резерв на обесценение за отчетный период по форме государственного учреждения "Пояснительная записка к консолидированной финансовой отчетности "</t>
  </si>
  <si>
    <t>Инвестиционная недвижимость - Сальдо резерва на обесценение на конец отчетного периода по форме государственного учреждения "Пояснительная записка к консолидированной финансовой отчетности "</t>
  </si>
  <si>
    <t>Инвестиционная недвижимость - Сальдо на начало отчетного периода по балансовой стоимости по форме государственного учреждения "Пояснительная записка к консолидированной финансовой отчетности "</t>
  </si>
  <si>
    <t>Инвестиционная недвижимость - Сальдо на конец отчетного периода по балансовой стоимости по форме государственного учреждения "Пояснительная записка к консолидированной финансовой отчетности "</t>
  </si>
  <si>
    <t>Биологические активы - Сальдо накопленной амортизации на начало отчетного периода по форме государственного учреждения "Пояснительная записка к консолидированной финансовой отчетности "</t>
  </si>
  <si>
    <t>Биологические активы - Сумма накопленной амортизации по поступившим за отчетный период по форме государственного учреждения "Пояснительная записка к консолидированной финансовой отчетности "</t>
  </si>
  <si>
    <t>Биологические активы - Начислено амортизации за отчетный период по форме государственного учреждения "Пояснительная записка к консолидированной финансовой отчетности "</t>
  </si>
  <si>
    <t>Биологические активы - Списано амортизации за отчетный период по форме государственного учреждения "Пояснительная записка к консолидированной финансовой отчетности "</t>
  </si>
  <si>
    <t>Биологические активы - Сальдо накопленной амортизации на конец отчетного периода по форме государственного учреждения "Пояснительная записка к консолидированной финансовой отчетности "</t>
  </si>
  <si>
    <t>Биологические активы - Сальдо резерва на обесценение на начало отчетного периода по форме государственного учреждения "Пояснительная записка к консолидированной финансовой отчетности "</t>
  </si>
  <si>
    <t>Биологические активы - Начислен резерв на обесценение за отчетный период по форме государственного учреждения "Пояснительная записка к консолидированной финансовой отчетности "</t>
  </si>
  <si>
    <t>Биологические активы - Списан резерв на обесценение за отчетный период по форме государственного учреждения "Пояснительная записка к консолидированной финансовой отчетности "</t>
  </si>
  <si>
    <t>Биологические активы - Сальдо резерва на обесценение на конец отчетного периода по форме государственного учреждения "Пояснительная записка к консолидированной финансовой отчетности "</t>
  </si>
  <si>
    <t>Биологические активы - Сальдо на начало отчетного периода по балансовой стоимости по форме государственного учреждения "Пояснительная записка к консолидированной финансовой отчетности "</t>
  </si>
  <si>
    <t>Нематериальные активы -Увеличение первоначальной стоимости по форме государственного учреждения "Пояснительная записка к консолидированной финансовой отчетности "</t>
  </si>
  <si>
    <t>Нематериальные активы - Уменьшение первоначальной стоимости по форме государственного учреждения "Пояснительная записка к консолидированной финансовой отчетности "</t>
  </si>
  <si>
    <t>Нематериальные активы - Выбытие по первоначальной стоимости по форме государственного учреждения "Пояснительная записка к консолидированной финансовой отчетности "</t>
  </si>
  <si>
    <t>Нематериальные активы - списание пришедших в негодность нематериальных активов по форме государственного учреждения "Пояснительная записка к консолидированной финансовой отчетности "</t>
  </si>
  <si>
    <t>Нематериальные активы - Сальдо на конец отчетного периода по первоначальной стоимости по форме государственного учреждения "Пояснительная записка к консолидированной финансовой отчетности "</t>
  </si>
  <si>
    <t>Нематериальные активы - полностью самортизированные по форме государственного учреждения "Пояснительная записка к консолидированной финансовой отчетности "</t>
  </si>
  <si>
    <t>Нематериальные активы - Сальдо накопленной амортизации на начало отчетного периода по форме государственного учреждения "Пояснительная записка к консолидированной финансовой отчетности "</t>
  </si>
  <si>
    <t>Краткосрочные финансовые обязательства-Поступление по форме государственного учреждения "Пояснительная записка к консолидированной финансовой отчетности "</t>
  </si>
  <si>
    <t>Краткосрочные финансовые обязательства-Выбытие по форме государственного учреждения "Пояснительная записка к консолидированной финансовой отчетности "</t>
  </si>
  <si>
    <t>Краткосрочные финансовые обязательства-Сальдо на конец отчетного периода по форме государственного учреждения "Пояснительная записка к консолидированной финансовой отчетности "</t>
  </si>
  <si>
    <t>Долгосрочные финансовые обязательства -Сальдо на начало отчетного периода по форме государственного учреждения "Пояснительная записка к консолидированной финансовой отчетности "</t>
  </si>
  <si>
    <t>Долгосрочные финансовые обязательства -Поступление по форме государственного учреждения "Пояснительная записка к консолидированной финансовой отчетности "</t>
  </si>
  <si>
    <t>Долгосрочные финансовые обязательства -Выбытие по форме государственного учреждения "Пояснительная записка к консолидированной финансовой отчетности "</t>
  </si>
  <si>
    <t>Долгосрочные финансовые обязательства -Сальдо на конец отчетного периода по форме государственного учреждения "Пояснительная записка к консолидированной финансовой отчетности "</t>
  </si>
  <si>
    <t>Прочие доходы-от государственных учреждений своей системы по форме государственного учреждения "Пояснительная записка к консолидированной финансовой отчетности "</t>
  </si>
  <si>
    <t>Прочие доходы-от других государственных органов по форме государственного учреждения "Пояснительная записка к консолидированной финансовой отчетности "</t>
  </si>
  <si>
    <t>Прочие доходы-от других организаций по форме государственного учреждения "Пояснительная записка к консолидированной финансовой отчетности "</t>
  </si>
  <si>
    <t>Прочие доходы-От курсовой разницы по форме государственного учреждения "Пояснительная записка к консолидированной финансовой отчетности "</t>
  </si>
  <si>
    <t>Прочие доходы-От компенсации убытков по форме государственного учреждения "Пояснительная записка к консолидированной финансовой отчетности "</t>
  </si>
  <si>
    <t>Прочие доходы-Поступило от ликвидации активов по форме государственного учреждения "Пояснительная записка к консолидированной финансовой отчетности "</t>
  </si>
  <si>
    <t>Прочие расходы - От изменения справедливой стоимости по форме государственного учреждения "Пояснительная записка к консолидированной финансовой отчетности "</t>
  </si>
  <si>
    <t>Прочие расходы - По выбытию долгосрочных активов по форме государственного учреждения "Пояснительная записка к консолидированной финансовой отчетности "</t>
  </si>
  <si>
    <t>Прочие расходы-передано безвозмездно государственным учреждениям своей системы по форме государственного учреждения "Пояснительная записка к консолидированной финансовой отчетности "</t>
  </si>
  <si>
    <t>Прочие расходы-передано безвозмездно другим государственным органам по форме государственного учреждения "Пояснительная записка к консолидированной финансовой отчетности "</t>
  </si>
  <si>
    <t>Прочие расходы-передано безвозмездно другим организациям по форме государственного учреждения "Пояснительная записка к консолидированной финансовой отчетности "</t>
  </si>
  <si>
    <t>Прочие расходы-прочие выбытия по форме государственного учреждения "Пояснительная записка к консолидированной финансовой отчетности "</t>
  </si>
  <si>
    <t>Прочие расходы-По курсовой разнице по форме государственного учреждения "Пояснительная записка к консолидированной финансовой отчетности "</t>
  </si>
  <si>
    <t>Прочие расходы-От обесценения активов по форме государственного учреждения "Пояснительная записка к консолидированной финансовой отчетности "</t>
  </si>
  <si>
    <t>Прочие расходы-Создание резервов по форме государственного учреждения "Пояснительная записка к консолидированной финансовой отчетности "</t>
  </si>
  <si>
    <t>Прочие расходы-по сомнительной дебиторской задолженности по форме государственного учреждения "Пояснительная записка к консолидированной финансовой отчетности "</t>
  </si>
  <si>
    <t>Прочие расходы-по отпускным работников по форме государственного учреждения "Пояснительная записка к консолидированной финансовой отчетности "</t>
  </si>
  <si>
    <t>Прочие расходы-по оценочным и условным обязательствам по форме государственного учреждения "Пояснительная записка к консолидированной финансовой отчетности "</t>
  </si>
  <si>
    <t>Прочие расходы-Прочие по форме государственного учреждения "Пояснительная записка к консолидированной финансовой отчетности "</t>
  </si>
  <si>
    <t>Прочие расходы-По безвозмездной передаче запасов по форме государственного учреждения "Пояснительная записка к консолидированной финансовой отчетности "</t>
  </si>
  <si>
    <t>Прочие расходы-государственным учреждениям своей системы по форме государственного учреждения "Пояснительная записка к консолидированной финансовой отчетности "</t>
  </si>
  <si>
    <t>Прочие расходы-другим государственным органам по форме государственного учреждения "Пояснительная записка к консолидированной финансовой отчетности "</t>
  </si>
  <si>
    <t>Прочие расходы-другим организациям по форме государственного учреждения "Пояснительная записка к консолидированной финансовой отчетности "</t>
  </si>
  <si>
    <t>Расходы по уменьшению поступлений в бюджет по форме государственного учреждения "Пояснительная записка к консолидированной финансовой отчетности "</t>
  </si>
  <si>
    <t>Расходы по уменьшению поступлений в бюджет по налогу на добавленную стоимость по форме государственного учреждения "Пояснительная записка к консолидированной финансовой отчетности "</t>
  </si>
  <si>
    <t>Расходы по уменьшению поступлений в бюджет по другим видам поступлений в бюджет по форме государственного учреждения "Пояснительная записка к консолидированной финансовой отчетности "</t>
  </si>
  <si>
    <t>Расходы по уменьшению поступлений в бюджет перечислено государствам-членам Евразийского экономического союза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</si>
  <si>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/запасы-государственным учреждениям своей системы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</si>
  <si>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/запасы-другим государственным органам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</si>
  <si>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/запасы-финансируемым из республиканского бюджета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</si>
  <si>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/запасы-финансируемым из местных бюджетов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</si>
  <si>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/запасы-другим организациям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</si>
  <si>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/запасы-финансовые инвестиции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</si>
  <si>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финансовые инвестиции-государственным учреждениям своей системы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</si>
  <si>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финансовые инвестиции-другим государственным органам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</si>
  <si>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финансовые инвестиции-финансируемым из республиканского бюджета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</si>
  <si>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финансовые инвестиции-финансируемым из местных бюджетов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</si>
  <si>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финансовые инвестиции-другим организациям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</si>
  <si>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основные средства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</si>
  <si>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основные средства-государственным учреждениям своей системы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</si>
  <si>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основные средства-другим государственным органам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</si>
  <si>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основные средства-финансируемым из республиканского бюджета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</si>
  <si>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основные средства-финансируемым из местных бюджетов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</si>
  <si>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основные средства-другим организациям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</si>
  <si>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незавершенное строительство и капитальные вложения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</si>
  <si>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незавершенное строительство и капитальные вложения-государственным учреждениям своей системы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</si>
  <si>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незавершенное строительство и капитальные вложения-другим государственным органам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</si>
  <si>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незавершенное строительство и капитальные вложения-финансируемым из республиканского бюджета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</si>
  <si>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незавершенное строительство и капитальные вложения-финансируемым из местных бюджетов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</si>
  <si>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незавершенное строительство и капитальные вложения-другим организациям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</si>
  <si>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нематериальные активы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</si>
  <si>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нематериальные активы государственным учреждениям своей системы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</si>
  <si>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нематериальные активы другим государственным органам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</si>
  <si>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нематериальные активы финансируемым из республиканского бюджета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</si>
  <si>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нематериальные активы финансируемым из местных бюджетов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</si>
  <si>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нематериальные активы другим организациям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</si>
  <si>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 прочие долгосрочные активы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</si>
  <si>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 прочие долгосрочные активы другим государственным органам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</si>
  <si>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 прочие долгосрочные активы финансируемым из республиканского бюджета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</si>
  <si>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 прочие долгосрочные активы финансируемым из местных бюджетов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</si>
  <si>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 прочие долгосрочные активы другим организациям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</si>
  <si>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 Переданы безвозмездно запасы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</si>
  <si>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 Переданы безвозмездно запасы-государственным учреждениям своей системы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</si>
  <si>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 Переданы безвозмездно запасы-другим государственным органам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</si>
  <si>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 Переданы безвозмездно запасы-финансируемым из республиканского бюджета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</si>
  <si>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 Переданы безвозмездно запасы-финансируемым из местных бюджетов 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</si>
  <si>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  Переданы безвозмездно запасы-другим организациям по форме государственного учреждения "Пояснительная записка к консолидированной финансовой отчетности "</t>
  </si>
  <si>
    <t>Безвозмездно полученные долгосрочные активы /запасы-Получены безвозмездно долгосрочные активы-от государственных учреждений своей системы по форме государственного учреждения "Пояснительная записка к консолидированной финансовой отчетности "</t>
  </si>
  <si>
    <t>Безвозмездно полученные долгосрочные активы /запасы-Получены безвозмездно долгосрочные активы-от других государственных органов по форме государственного учреждения "Пояснительная записка к консолидированной финансовой отчетности "</t>
  </si>
  <si>
    <t>Безвозмездно полученные долгосрочные активы /запасы-Получены безвозмездно долгосрочные активы-от других организаций по форме государственного учреждения "Пояснительная записка к консолидированной финансовой отчетности "</t>
  </si>
  <si>
    <t>Безвозмездно полученные долгосрочные активы /запасы-финансовые инвестиции по форме государственного учреждения "Пояснительная записка к консолидированной финансовой отчетности "</t>
  </si>
  <si>
    <t>Безвозмездно полученные долгосрочные активы /запасы- финансовые инвестиции-от государственных учреждений своей системы по форме государственного учреждения "Пояснительная записка к консолидированной финансовой отчетности "</t>
  </si>
  <si>
    <t>Безвозмездно полученные долгосрочные активы /запасы- финансовые инвестиции-от других государственных органов по форме государственного учреждения "Пояснительная записка к консолидированной финансовой отчетности "</t>
  </si>
  <si>
    <t>Безвозмездно полученные долгосрочные активы /запасы- финансовые инвестиции-от других организаций по форме государственного учреждения "Пояснительная записка к консолидированной финансовой отчетности "</t>
  </si>
  <si>
    <t>Безвозмездно полученные долгосрочные активы /запасы- -основные средства по форме государственного учреждения "Пояснительная записка к консолидированной финансовой отчетности "</t>
  </si>
  <si>
    <t>Безвозмездно полученные долгосрочные активы /запасы-основные средства-от государственных учреждений своей системы по форме государственного учреждения "Пояснительная записка к консолидированной финансовой отчетности "</t>
  </si>
  <si>
    <t>Безвозмездно полученные долгосрочные активы /запасы- основные средства-от других государственных органов по форме государственного учреждения "Пояснительная записка к консолидированной финансовой отчетности "</t>
  </si>
  <si>
    <t>Безвозмездно полученные долгосрочные активы /запасы-основные средства-от других организаций по форме государственного учреждения "Пояснительная записка к консолидированной финансовой отчетности "</t>
  </si>
  <si>
    <t>Безвозмездно полученные долгосрочные активы /запасы- незавершенное строительство и капитальные вложения по форме государственного учреждения "Пояснительная записка к консолидированной финансовой отчетности "</t>
  </si>
  <si>
    <t>Безвозмездно полученные долгосрочные активы /запасы- незавершенное строительство и капитальные вложения-от государственных учреждений своей системы по форме государственного учреждения "Пояснительная записка к консолидированной финансовой отчетности "</t>
  </si>
  <si>
    <t>Безвозмездно полученные долгосрочные активы /запасы- незавершенное строительство и капитальные вложения-от других государственных органов по форме государственного учреждения "Пояснительная записка к консолидированной финансовой отчетности "</t>
  </si>
  <si>
    <t>Безвозмездно полученные долгосрочные активы /запасы- незавершенное строительство и капитальные вложения-от других организаций по форме государственного учреждения "Пояснительная записка к консолидированной финансовой отчетности "</t>
  </si>
  <si>
    <t>Безвозмездно полученные долгосрочные активы /запасы- нематериальные активы по форме государственного учреждения "Пояснительная записка к консолидированной финансовой отчетности "</t>
  </si>
  <si>
    <t>Безвозмездно полученные долгосрочные активы /запасы- нематериальные активы-от государственных учреждений своей системы по форме государственного учреждения "Пояснительная записка к консолидированной финансовой отчетности "</t>
  </si>
  <si>
    <t>Безвозмездно полученные долгосрочные активы /запасы- нематериальные активы-от других государственных органов по форме государственного учреждения "Пояснительная записка к консолидированной финансовой отчетности "</t>
  </si>
  <si>
    <t>Безвозмездно полученные долгосрочные активы /запасы- нематериальные активы-от других организациям по форме государственного учреждения "Пояснительная записка к консолидированной финансовой отчетности "</t>
  </si>
  <si>
    <t>Безвозмездно полученные долгосрочные активы /запасы- прочие долгосрочные активы по форме государственного учреждения "Пояснительная записка к консолидированной финансовой отчетности "</t>
  </si>
  <si>
    <t>Безвозмездно полученные долгосрочные активы /запасы- прочие долгосрочные активы-от государственных учреждений своей системы по форме государственного учреждения "Пояснительная записка к консолидированной финансовой отчетности "</t>
  </si>
  <si>
    <t>Безвозмездно полученные долгосрочные активы /запасы- прочие долгосрочные активы-от других государственных органов по форме государственного учреждения "Пояснительная записка к консолидированной финансовой отчетности "</t>
  </si>
  <si>
    <t>Безвозмездно полученные долгосрочные активы /запасы- прочие долгосрочные активы-от других организациям по форме государственного учреждения "Пояснительная записка к консолидированной финансовой отчетности "</t>
  </si>
  <si>
    <t xml:space="preserve">Безвозмездно полученные долгосрочные активы /запасы- Получены безвозмездно запасы-от государственных учреждений своей системы по форме государственного учреждения "Пояснительная записка к консолидированной финансовой отчетности " </t>
  </si>
  <si>
    <t>Безвозмездно полученные долгосрочные активы /запасы- Получены безвозмездно запасы-от других государственных органов по форме государственного учреждения "Пояснительная записка к консолидированной финансовой отчетности "</t>
  </si>
  <si>
    <t>Безвозмездно полученные долгосрочные активы /запасы- Получены безвозмездно запасы-от других организациям по форме государственного учреждения "Пояснительная записка к консолидированной финансовой отчетности "</t>
  </si>
  <si>
    <t>Обязательства по договорам государственно-частного партнерства по форме государственного учреждения "Пояснительная записка к консолидированной финансовой отчетности "</t>
  </si>
  <si>
    <t>Обязательства по договорам государственно-частного партнерства -нефинансовые обязательства по форме государственного учреждения "Пояснительная записка к консолидированной финансовой отчетности "</t>
  </si>
  <si>
    <t>Обязательства по договорам государственно-частного партнерства- финансовые обязательства по форме государственного учреждения "Пояснительная записка к консолидированной финансовой отчетности "</t>
  </si>
  <si>
    <t>Обязательства по договорам государственно-частного партнерства- финансовые обязательства-компенсация инвестиционных затрат по форме государственного учреждения "Пояснительная записка к консолидированной финансовой отчетности "</t>
  </si>
  <si>
    <t>Обязательства по договорам государственно-частного партнерства- финансовые обязательства-компенсация операционных затрат по форме государственного учреждения "Пояснительная записка к консолидированной финансовой отчетности "</t>
  </si>
  <si>
    <t>Обязательства по договорам государственно-частного партнерства- финансовые обязательства-вознаграждения по форме государственного учреждения "Пояснительная записка к консолидированной финансовой отчетности "</t>
  </si>
  <si>
    <t>Переплата (+)/ Задолженность (-) прошлых лет на начало года по форме государственного учреждения "Пояснительная записка к консолидированной финансовой отчетности " (Информация о размерах дивидендов, доходов на доли участия и части чистого дохода субъектов квазигосударственного сектора)</t>
  </si>
  <si>
    <t>Подлежит перечислению по итогам деятельности за год по форме государственного учреждения "Пояснительная записка к консолидированной финансовой отчетности " (Информация о размерах дивидендов, доходов на доли участия и части чистого дохода субъектов квазигосударственного сектора)</t>
  </si>
  <si>
    <t>Подлежит перечислению по итогам проверок по форме государственного учреждения "Пояснительная записка к консолидированной финансовой отчетности " (Информация о размерах дивидендов, доходов на доли участия и части чистого дохода субъектов квазигосударственного сектора)</t>
  </si>
  <si>
    <t>Переплата (+)/ Задолженность (-) на конец отчетного периода по форме государственного учреждения "Пояснительная записка к консолидированной финансовой отчетности " (Информация о размерах дивидендов, доходов на доли участия и части чистого дохода субъектов квазигосударственного сектора)</t>
  </si>
  <si>
    <t>Краткосрочная дебиторская и кредиторская задолженность по расчетам с бюджетом по налоговым поступлениям-Задолженность по налоговым поступлениям по корпоративному подоходному налогу по форме государственного учреждения "Пояснительная записка к консолидированной финансовой отчетности "</t>
  </si>
  <si>
    <t>Краткосрочная дебиторская и кредиторская задолженность по расчетам с бюджетом по налоговым поступлениям-Задолженность по налоговым поступлениям по налогу на добавленную стоимость по форме государственного учреждения "Пояснительная записка к консолидированной финансовой отчетности "</t>
  </si>
  <si>
    <t>Краткосрочная дебиторская и кредиторская задолженность по расчетам с бюджетом по налоговым поступлениям-Задолженность по налоговым поступлениям по таможенным платежам и пошлинам по форме государственного учреждения "Пояснительная записка к консолидированной финансовой отчетности "</t>
  </si>
  <si>
    <t>Незавершенное строительство и капитальные вложения в нематериальные активы -Сальдо начало отчетного периода по форме государственного учреждения "Пояснительная записка к консолидированной финансовой отчетности "</t>
  </si>
  <si>
    <t>Незавершенное строительство и капитальные вложения в нематериальные активы -Поступило за счет финансирования по бюджету текущего года по форме государственного учреждения "Пояснительная записка к консолидированной финансовой отчетности "</t>
  </si>
  <si>
    <t>Незавершенное строительство и капитальные вложения в нематериальные активы -Поступило погашения дебиторской задолженности прошлых лет по форме государственного учреждения "Пояснительная записка к консолидированной финансовой отчетности "</t>
  </si>
  <si>
    <t>Незавершенное строительство и капитальные вложения в нематериальные активы -Поступило получено безвозмездно по форме государственного учреждения "Пояснительная записка к консолидированной финансовой отчетности "</t>
  </si>
  <si>
    <t>Незавершенное строительство и капитальные вложения в нематериальные активы -Поступило прочие по форме государственного учреждения "Пояснительная записка к консолидированной финансовой отчетности "</t>
  </si>
  <si>
    <t>Незавершенное строительство и капитальные вложения в нематериальные активы - Выбыло передано безвозмездно по форме государственного учреждения "Пояснительная записка к консолидированной финансовой отчетности "</t>
  </si>
  <si>
    <t>Незавершенное строительство и капитальные вложения в нематериальные активы - Выбыло прочие по форме государственного учреждения "Пояснительная записка к консолидированной финансовой отчетности "</t>
  </si>
  <si>
    <t>Незавершенное строительство и капитальные вложения в нематериальные активы - Сальдо на конец отчетного периода по форме государственного учреждения "Пояснительная записка к консолидированной финансовой отчетности "</t>
  </si>
  <si>
    <t>Движение денежных средств по прочим счетам -Остаток на начало отчетного периода по форме государственного учреждения "Пояснительная записка к консолидированной финансовой отчетности "</t>
  </si>
  <si>
    <t>Движение денежных средств по прочим счетам -Поступило от операционной деятельности по форме государственного учреждения "Пояснительная записка к консолидированной финансовой отчетности "</t>
  </si>
  <si>
    <t>Движение денежных средств по прочим счетам -Поступило от инвестиционной деятельности по форме государственного учреждения "Пояснительная записка к консолидированной финансовой отчетности "</t>
  </si>
  <si>
    <t>Движение денежных средств по прочим счетам -Выбыло от операционной деятельности по форме государственного учреждения "Пояснительная записка к консолидированной финансовой отчетности "</t>
  </si>
  <si>
    <t>Движение денежных средств по прочим счетам -Выбыло от инвестиционной деятельности по форме государственного учреждения "Пояснительная записка к консолидированной финансовой отчетности "</t>
  </si>
  <si>
    <t>Движение денежных средств по прочим счетам -Остаток на конец отчетного периода по форме государственного учреждения "Пояснительная записка к консолидированной финансовой отчетности "</t>
  </si>
  <si>
    <t>Сумма государственных гарантий по форме государственного учреждения "Пояснительная записка к консолидированной финансовой отчетности " (Информация о государственных гарантиях и условных обязательствах)</t>
  </si>
  <si>
    <t>Предполагаемые (возможные) условные обязательства по форме государственного учреждения "Пояснительная записка к консолидированной финансовой отчетности " (Информация о государственных гарантиях и условных обязательствах)</t>
  </si>
  <si>
    <t>Активы-Краткосрочные активы- Денежные средства и их эквиваленты по форме государственного учреждения "Консолидированный бухгалтерский баланс при реорганизации"</t>
  </si>
  <si>
    <t>Активы-Краткосрочные активы- Краткосрочные финансовые инвестиции по форме государственного учреждения "Консолидированный бухгалтерский баланс при реорганизации"</t>
  </si>
  <si>
    <t>Активы-Краткосрочные активы- Краткосрочная дебиторская задолженность по бюджетным выплатам по форме государственного учреждения "Консолидированный бухгалтерский баланс при реорганизации"</t>
  </si>
  <si>
    <t>Активы-Краткосрочные активы- Краткосрочная дебиторская задолженность по расчетам с бюджетом по форме государственного учреждения "Консолидированный бухгалтерский баланс при реорганизации"</t>
  </si>
  <si>
    <t>Активы-Краткосрочные активы- Краткосрочная дебиторская задолженность покупателей и заказчиков по форме государственного учреждения "Консолидированный бухгалтерский баланс при реорганизации"</t>
  </si>
  <si>
    <t>Активы-Краткосрочные активы- Краткосрочная дебиторская задолженность по ведомственным расчетам по форме государственного учреждения "Консолидированный бухгалтерский баланс при реорганизации"</t>
  </si>
  <si>
    <t>Активы-Краткосрочные активы- Краткосрочные вознаграждения к получению по форме государственного учреждения "Консолидированный бухгалтерский баланс при реорганизации"</t>
  </si>
  <si>
    <t>Краткосрочные активы Краткосрочная дебиторская задолженность работников и прочих подотчетных лиц по форме государственного учреждения "Консолидированный бухгалтерский баланс при реорганизации"</t>
  </si>
  <si>
    <t>Активы-Краткосрочные активы- Краткосрочная дебиторская задолженность по аренде по форме государственного учреждения "Консолидированный бухгалтерский баланс при реорганизации"</t>
  </si>
  <si>
    <t>Активы-Краткосрочные активы- Прочая краткосрочная дебиторская задолженность по форме государственного учреждения "Консолидированный бухгалтерский баланс при реорганизации"</t>
  </si>
  <si>
    <t>Активы-Краткосрочные активы- Запасы по форме государственного учреждения "Консолидированный бухгалтерский баланс при реорганизации"</t>
  </si>
  <si>
    <t>Активы-Краткосрочные активы- Краткосрочные авансы выданные по форме государственного учреждения "Консолидированный бухгалтерский баланс при реорганизации"</t>
  </si>
  <si>
    <t>Активы-Краткосрочные активы- Прочие краткосрочные активы по форме государственного учреждения "Консолидированный бухгалтерский баланс при реорганизации"</t>
  </si>
  <si>
    <t>Активы-Долгосрочные активы-Долгосрочные финансовые инвестиции по форме государственного учреждения "Консолидированный бухгалтерский баланс при реорганизации"</t>
  </si>
  <si>
    <t>Активы-Долгосрочные активы- Долгосрочная дебиторская задолженность покупателей и заказчиков по форме государственного учреждения "Консолидированный бухгалтерский баланс при реорганизации"</t>
  </si>
  <si>
    <t>Активы-Долгосрочные активы- Долгосрочная дебиторская задолженность по аренде по форме государственного учреждения "Консолидированный бухгалтерский баланс при реорганизации"</t>
  </si>
  <si>
    <t>Активы-Долгосрочные активы- Прочая долгосрочная дебиторская задолженность по форме государственного учреждения "Консолидированный бухгалтерский баланс при реорганизации"</t>
  </si>
  <si>
    <t>Активы-Долгосрочные активы- Основные средства по форме государственного учреждения "Консолидированный бухгалтерский баланс при реорганизации"</t>
  </si>
  <si>
    <t>Активы-Долгосрочные активы- Незавершенное строительство и капитальные вложения по форме государственного учреждения "Консолидированный бухгалтерский баланс при реорганизации"</t>
  </si>
  <si>
    <t>Активы-Долгосрочные активы- Инвестиционная недвижимость по форме государственного учреждения "Консолидированный бухгалтерский баланс при реорганизации"</t>
  </si>
  <si>
    <t>Активы-Долгосрочные активы- Биологические активы по форме государственного учреждения "Консолидированный бухгалтерский баланс при реорганизации"</t>
  </si>
  <si>
    <t>Активы-Долгосрочные активы- Нематериальные активы по форме государственного учреждения "Консолидированный бухгалтерский баланс при реорганизации"</t>
  </si>
  <si>
    <t>Активы-Долгосрочные активы- Долгосрочные финансовые инвестиции, учитываемые по методу долевого участия по форме государственного учреждения "Консолидированный бухгалтерский баланс при реорганизации"</t>
  </si>
  <si>
    <t>Активы-Долгосрочные активы- Прочие долгосрочные активы по форме государственного учреждения "Консолидированный бухгалтерский баланс при реорганизации"</t>
  </si>
  <si>
    <t>Активы-Баланс по форме государственного учреждения "Консолидированный бухгалтерский баланс при реорганизации"</t>
  </si>
  <si>
    <t>Краткосрочные обязательства Краткосрочные финансовые обязательства по форме государственного учреждения "Консолидированный бухгалтерский баланс при реорганизации"</t>
  </si>
  <si>
    <t>Обязательства, чистые активы/капитал-Краткосрочные обязательства Краткосрочная кредиторская задолженность по бюджетным выплатам по форме государственного учреждения "Консолидированный бухгалтерский баланс при реорганизации"</t>
  </si>
  <si>
    <t>Обязательства, чистые активы/капитал-Краткосрочные обязательства Краткосрочная кредиторская задолженность по платежам в бюджет по форме государственного учреждения "Консолидированный бухгалтерский баланс при реорганизации"</t>
  </si>
  <si>
    <t>Обязательства, чистые активы/капитал-Краткосрочные обязательства Краткосрочная кредиторская задолженность по расчетам с бюджетом по форме государственного учреждения "Консолидированный бухгалтерский баланс при реорганизации"</t>
  </si>
  <si>
    <t>Обязательства, чистые активы/капитал-Краткосрочные обязательства Краткосрочная кредиторская задолженность по другим обязательным и добровольным платежам по форме государственного учреждения "Консолидированный бухгалтерский баланс при реорганизации"</t>
  </si>
  <si>
    <t>Обязательства, чистые активы/капитал-Краткосрочные обязательства Краткосрочная кредиторская задолженность поставщикам и подрядчикам по форме государственного учреждения "Консолидированный бухгалтерский баланс при реорганизации"</t>
  </si>
  <si>
    <t>Обязательства, чистые активы/капитал-Краткосрочные обязательства Краткосрочная кредиторская задолженность по ведомственным расчетам по форме государственного учреждения "Консолидированный бухгалтерский баланс при реорганизации"</t>
  </si>
  <si>
    <t>Обязательства, чистые активы/капитал-Краткосрочные обязательства Краткосрочная кредиторская задолженность стипендиатам по форме государственного учреждения "Консолидированный бухгалтерский баланс при реорганизации"</t>
  </si>
  <si>
    <t>Обязательства, чистые активы/капитал-Краткосрочные обязательства Краткосрочная кредиторская задолженность перед работниками и прочими подотчетными лицами по форме государственного учреждения "Консолидированный бухгалтерский баланс при реорганизации"</t>
  </si>
  <si>
    <t>Обязательства, чистые активы/капитал-Краткосрочные обязательства Краткосрочные вознаграждения к выплате по форме государственного учреждения "Консолидированный бухгалтерский баланс при реорганизации"</t>
  </si>
  <si>
    <t>Обязательства, чистые активы/капитал-Краткосрочные обязательства Краткосрочная кредиторская задолженность по аренде по форме государственного учреждения "Консолидированный бухгалтерский баланс при реорганизации"</t>
  </si>
  <si>
    <t>Обязательства, чистые активы/капитал-Краткосрочные обязательства Прочая краткосрочная кредиторская задолженность по форме государственного учреждения "Консолидированный бухгалтерский баланс при реорганизации"</t>
  </si>
  <si>
    <t>Обязательства, чистые активы/капитал-Краткосрочные обязательства Краткосрочные оценочные и гарантийные обязательства по форме государственного учреждения "Консолидированный бухгалтерский баланс при реорганизации"</t>
  </si>
  <si>
    <t>Обязательства, чистые  активы/капитал-Краткосрочные обязательства Прочие краткосрочные обязательства по форме государственного учреждения "Консолидированный бухгалтерский баланс при реорганизации"</t>
  </si>
  <si>
    <t>Обязательства, чистые активы/капитал-Краткосрочные обязательства Краткосрочная кредиторская задолженность по налоговым и неналоговым поступлениям в бюджет по форме государственного учреждения "Консолидированный бухгалтерский баланс при реорганизации"</t>
  </si>
  <si>
    <t>Обязательства, чистые активы/капитал-Долгосрочные обязательства. Долгосрочные финансовые обязательства по форме государственного учреждения "Консолидированный бухгалтерский баланс при реорганизации"</t>
  </si>
  <si>
    <t>Обязательства, чистые активы/капитал-Долгосрочные обязательства. Долгосрочная кредиторская задолженность поставщикам и подрядчикам по форме государственного учреждения "Консолидированный бухгалтерский баланс при реорганизации"</t>
  </si>
  <si>
    <t>Обязательства, чистые активы/капитал-Долгосрочные обязательства. Долгосрочная кредиторская задолженность по аренде по форме государственного учреждения "Консолидированный бухгалтерский баланс при реорганизации"</t>
  </si>
  <si>
    <t>Обязательства, чистые активы/капитал-Долгосрочные обязательства. Долгосрочная кредиторская задолженность перед бюджетом по форме государственного учреждения "Консолидированный бухгалтерский баланс при реорганизации"</t>
  </si>
  <si>
    <t>Обязательства, чистые активы/капитал-Долгосрочные обязательства. Долгосрочные оценочные и гарантийные обязательства по форме государственного учреждения "Консолидированный бухгалтерский баланс при реорганизации"</t>
  </si>
  <si>
    <t>Обязательства, чистые активы/капитал-Долгосрочные обязательства. Прочие долгосрочные обязательства по форме государственного учреждения "Консолидированный бухгалтерский баланс при реорганизации"</t>
  </si>
  <si>
    <t>Обязательства, чистые активы/капитал-Чистые активы/капитал Финансирование капитальных вложений за счет внешних займов и связанных грантов по форме государственного учреждения "Консолидированный бухгалтерский баланс при реорганизации"</t>
  </si>
  <si>
    <t>Обязательства, чистые активы/капитал-Чистые активы/капитал Резервы по форме государственного учреждения "Консолидированный бухгалтерский баланс при реорганизации"</t>
  </si>
  <si>
    <t>Обязательства, чистые активы/капитал-Чистые активы/капитал Накопленный финансовый результат по форме государственного учреждения "Консолидированный бухгалтерский баланс при реорганизации"</t>
  </si>
  <si>
    <t>Обязательства, чистые активы/капитал-Баланс по форме государственного учреждения "Консолидированный бухгалтерский баланс при реорганизации"</t>
  </si>
  <si>
    <t>Обязательства, чистые активы/капитал-Забалансовые счета Арендованные активы по форме государственного учреждения "Консолидированный бухгалтерский баланс при реорганизации"</t>
  </si>
  <si>
    <t>Обязательства, чистые  активы/капитал-Забалансовые счета Запасы, принятые на ответственное хранение или оплаченные по централизованному снабжению по форме государственного учреждения "Консолидированный бухгалтерский баланс при реорганизации"</t>
  </si>
  <si>
    <t>Обязательства, чистые активы/капитал-Забалансовые счета Бланки строгой отчетности по форме государственного учреждения "Консолидированный бухгалтерский баланс при реорганизации"</t>
  </si>
  <si>
    <t>Обязательства, чистые активы/капитал-Забалансовые счета Списанная задолженность неплатежеспособных дебиторов по форме государственного учреждения "Консолидированный бухгалтерский баланс при реорганизации"</t>
  </si>
  <si>
    <t>Обязательства, чистые активы/капитал-Забалансовые счета Задолженность учащихся и студентов за невозвращенные материальные ценности по форме государственного учреждения "Консолидированный бухгалтерский баланс при реорганизации"</t>
  </si>
  <si>
    <t>Обязательства, чистые активы/капитал-Забалансовые счета Переходящие спортивные призы и кубки по форме государственного учреждения "Консолидированный бухгалтерский баланс при реорганизации"</t>
  </si>
  <si>
    <t>Обязательства, чистые активы/капитал-Забалансовые счета Путевки по форме государственного учреждения "Консолидированный бухгалтерский баланс при реорганизации"</t>
  </si>
  <si>
    <t>Обязательства, чистые активы/капитал-Забалансовые счета Учебные предметы военной техники по форме государственного учреждения "Консолидированный бухгалтерский баланс при реорганизации"</t>
  </si>
  <si>
    <t>Обязательства, чистые активы/капитал-Забалансовые счета Активы культурного наследия по форме государственного учреждения "Консолидированный бухгалтерский баланс при реорганизации" по форме государственного учреждения "Консолидированный бухгалтерский баланс при реорганизации"</t>
  </si>
  <si>
    <t>Обязательства, чистые активы/капитал-Забалансовые счета Задолженность служащих по обучению по форме государственного учреждения "Консолидированный бухгалтерский баланс при реорганизации"</t>
  </si>
  <si>
    <t>Обеспечение консолидации средств 4-х уровнего государственного бюджета на Едином казначейском счете</t>
  </si>
  <si>
    <t xml:space="preserve">Сумма начисленного налога на добавленную стоимость по фактическому таможенному оформлению товаров из Китайской народной республики за период, за исключением суммы погашения отсрочки по  налогу на добавленную стоимость </t>
  </si>
  <si>
    <t>Суммы налога на добавленную стоимость  на импорт, уплаченные методом зачета с органами налоговой службы, по импорту товаров из Китайской народной республики</t>
  </si>
  <si>
    <t>Суммы налога на добавленную стоимость на импорт по товарам из Китайской народной республики, по которым изменен срок по уплате налога на добавленную стоимость</t>
  </si>
  <si>
    <t>Сумма льгот, освобождений от уплаты налога на добавленную стоимость, предоставляемая в соответствии с международными договорами, ратифицированными Республикой Казахстан и налоговым законодательством</t>
  </si>
  <si>
    <t>Объем импорта товаров из Китайской народной республики в Республику Казахстан в тысячах долларов США</t>
  </si>
  <si>
    <t>Результативность применения системы управления рисками при таможенном декларировании</t>
  </si>
  <si>
    <t>Отношение правительственного долга к валовому внутреннему продукту</t>
  </si>
  <si>
    <t>Общее количество оздоровившихся проектов за период с момента их приобретения (сумма общего количества должников, по займам которых была осуществлена реструктуризация)</t>
  </si>
  <si>
    <t>Общее количество работающих проектов  (шесть активов в виде прав требования  приобретенных у банков второго уровня)</t>
  </si>
  <si>
    <t>Эффективность принимаемых мер принудительного взыскания для снижения недоимки</t>
  </si>
  <si>
    <t xml:space="preserve">Общая сумма поступлений налогов и платежей в бюджет за отчетный период </t>
  </si>
  <si>
    <t>Общая сумма поступлений налогов и платежей в бюджет за счет принятых мер принудительного взыскания</t>
  </si>
  <si>
    <t>Сокращение времени проведения  таможенных операций в автомобильных пунктах пропуска</t>
  </si>
  <si>
    <t>Доля государственных услуг налогового контроля, доступных в мобильных приложениях</t>
  </si>
  <si>
    <t>Количество электронных услуг налогового контроля, доступных в мобильных приложениях</t>
  </si>
  <si>
    <t>Доля удовлетворенных пользователей Министерства финансов процессом государственных закупок</t>
  </si>
  <si>
    <t>Количество удовлетворённых граждан Министерства финансов процессом государственных закупок</t>
  </si>
  <si>
    <t>Общее количество проголосовавших пользователей Министерства финансов процессом государственных закупок</t>
  </si>
  <si>
    <t>Количество рекомендаций выработанных, по демонополизации принятых на исполнение уполномоченными государственными органами</t>
  </si>
  <si>
    <t xml:space="preserve">Количество замечаний и предложений, принятых государственными органами при согласовании проектов нормативно-правовых актов </t>
  </si>
  <si>
    <t xml:space="preserve">Количество подзаконных нормативно-правовых актов в области защиты конкуренции, приведенные в соответствие с вышестоящими нормативно-правовыми актами </t>
  </si>
  <si>
    <t>Количество предприятий региона, уставные виды деятельности которых приведены в соответствие  и получены согласия антимонопольного органа</t>
  </si>
  <si>
    <t>Сумма договора без учета Налога на добавленную стоимость по разведке или добыче твердых полезных ископаемых</t>
  </si>
  <si>
    <t>Количество обработанных договоров, количество агентов и перечисленных суммах за счет обязательных профессиональных пенсионных взносов</t>
  </si>
  <si>
    <t xml:space="preserve">Сумма фактически поступившие возвратов излишне зачисленных (выплаченных) сумм социальных выплат получателями в отчетном периоде, в разрезе регионов Республики Казахстан </t>
  </si>
  <si>
    <t xml:space="preserve">Количество коллективных договоров </t>
  </si>
  <si>
    <t>Количество  охватываемых лиц соответствующими мероприятиями, осуществляемые местными исполнительными органами</t>
  </si>
  <si>
    <t xml:space="preserve">Сумма доходов неправительственных организации  за отчетный период </t>
  </si>
  <si>
    <t xml:space="preserve">Сумма расходов неправительственных организации  за отчетный период </t>
  </si>
  <si>
    <t>Количество опубликованных материалов общественным советом в средствах массовой информации</t>
  </si>
  <si>
    <t xml:space="preserve">Показатель ГЭП (guaranteed asset protection) </t>
  </si>
  <si>
    <t xml:space="preserve">Показатель ГЭП (guaranteed asset protection) в процентах от активов </t>
  </si>
  <si>
    <t>Кумулятивный ГЭП</t>
  </si>
  <si>
    <t>Кумулятивный ГЭП в процентах от активов</t>
  </si>
  <si>
    <t>Кумулятивный ГЭП со сроком до погашения - до 1 месяца</t>
  </si>
  <si>
    <t>Кумулятивный ГЭП со сроком до погашения до погашения - от 1 до 3 месяцев</t>
  </si>
  <si>
    <t>Кумулятивный ГЭП со сроком до погашения - от 3 до 6 месяцев</t>
  </si>
  <si>
    <t>Кумулятивный ГЭП со сроком до погашения- от 6 месяцев до 1 года</t>
  </si>
  <si>
    <t>Кумулятивный ГЭП со сроком до погашения - от 1 до 3 лет</t>
  </si>
  <si>
    <t>Кумулятивный ГЭП со сроком до погашения - от 3 до 5 лет</t>
  </si>
  <si>
    <t>Кумулятивный ГЭП со сроком до погашения - от 5 до 10 лет</t>
  </si>
  <si>
    <t>Кумулятивный ГЭП со сроком до погашения - Свыше 10 лет</t>
  </si>
  <si>
    <t>Обязательства ликвидируемого банка</t>
  </si>
  <si>
    <t>Обязательства ликвидируемого банка  перед кредиторами в соответствии с реестром требований кредиторов, утвержденным уполномоченным органом в разрезе каждой очереди требований кредиторов</t>
  </si>
  <si>
    <t>Предъявлено исков в суд по прочим займам  ликвидируемого банка (указанным в пункте 1.1.2)</t>
  </si>
  <si>
    <t>Предъявлено исков в суд по прочей дебиторской задолженности ликвидируемого банка (указанным в пункте 1.2)</t>
  </si>
  <si>
    <t xml:space="preserve">Количество бухгалтеров, профессиональных бухгалтеров и бухгалтерских организаций, вступивших (выбывших) в аккредитованную профессиональную организацию бухгалтеров </t>
  </si>
  <si>
    <t xml:space="preserve">Количество засеянных кормовых полей </t>
  </si>
  <si>
    <t xml:space="preserve">Количество имеющихся гостиниц в охотничьем хозяйстве для проживания охотников </t>
  </si>
  <si>
    <t xml:space="preserve"> Количество прочих строений в охотничьем хозяйстве </t>
  </si>
  <si>
    <t>Сумма дополнительных обязательств</t>
  </si>
  <si>
    <t xml:space="preserve">Количество расторгнутых трудовых договоров по инициативе работодателя </t>
  </si>
  <si>
    <t xml:space="preserve">Количество проведенных аудиторской организацией обязательных аудитов национальных компаний, национальных холдингов, национальных управляющих холдингов, недропользователей </t>
  </si>
  <si>
    <t>Численность видов животных, являющихся объектами охоты (самцов, самок, сеголеток)</t>
  </si>
  <si>
    <t>Оценочная стоимость видов животных, являющихся объектами охоты (самцов, самок, сеголеток)</t>
  </si>
  <si>
    <t>Количество поступивших документов</t>
  </si>
  <si>
    <t>Количество зарегистрированных заболеваний</t>
  </si>
  <si>
    <t xml:space="preserve">Количество создаваемых рабочих мест </t>
  </si>
  <si>
    <t>Сумма  увеличения стоимости</t>
  </si>
  <si>
    <t xml:space="preserve">Количество культурно-досуговых предприятий (клубы и дома культуры) в сельском населенном пункте </t>
  </si>
  <si>
    <t xml:space="preserve">Количество мест в школьных учреждениях сельского населенного пункта </t>
  </si>
  <si>
    <t xml:space="preserve">Количество спортивных залов в образовательных учреждениях  в сельском населенном пункте </t>
  </si>
  <si>
    <t xml:space="preserve">Количество плавательных бассейнов  в сельском населенном пункте </t>
  </si>
  <si>
    <t>Количество создаваемых рабочих мест (план, факт)</t>
  </si>
  <si>
    <t xml:space="preserve">Количество выданных аудиторских отчетов по финансовой отчетности с нарастающим итогом  по основным показателям деятельности аудиторских организаций </t>
  </si>
  <si>
    <t>Доходы по форме государственного учреждения "Отчет о результатах деятельности"</t>
  </si>
  <si>
    <t>Расходы по форме государственного учреждения "Отчет о результатах деятельности"</t>
  </si>
  <si>
    <t>Прочие доходы. По форме государственного учреждения "Пояснительная записка к финансовой отчетности"</t>
  </si>
  <si>
    <t>Безвозмездно переданные долгосрочные активы /запасы Переданы безвозмездно долгосрочные активы,  по форме государственного учреждения "Пояснительная записка к финансовой отчетности"</t>
  </si>
  <si>
    <t>Безвозмездно полученные долгосрочные активы /запасы. Получены безвозмездно долгосрочные активы  по форме государственного учреждения "Пояснительная записка к финансовой отчетности"</t>
  </si>
  <si>
    <t>Безвозмездно полученные долгосрочные активы /запасы. Получены безвозмездно запасы по форме государственного учреждения "Пояснительная записка к финансовой отчетности"</t>
  </si>
  <si>
    <t>По видам расходов по форме государственного учреждения "Пояснительная записка к финансовой отчетности" (информация по взаимным операциям)</t>
  </si>
  <si>
    <t>По видам доходов по форме государственного учреждения "Пояснительная записка к финансовой отчетности" (информация по взаимным операциям)</t>
  </si>
  <si>
    <t>Обязательства по договорам государственно-частного партнерства, по форме государственного учреждения "Пояснительная записка к финансовой отчетности"</t>
  </si>
  <si>
    <t xml:space="preserve">Перечислено по форме государственного учреждения "Пояснительная записка к финансовой отчетности" (Информация о размерах дивидендов, доходов на доли участия и части чистого дохода субъектов квазигосударственного сектора) </t>
  </si>
  <si>
    <t>Краткосрочная дебиторская и кредиторская задолженность по расчетам с бюджетом по налоговым поступлениям.- 
Краткосрочная дебиторская задолженность- Отчетный период-Задолженность по налоговым поступлениям  по форме государственного учреждения "Пояснительная записка к финансовой отчетности"</t>
  </si>
  <si>
    <t>Краткосрочная дебиторская и кредиторская задолженность по расчетам с бюджетом по налоговым поступлениям.- 
Краткосрочная дебиторская задолженность-Прошлый период-Задолженность по налоговым поступлениям по форме государственного учреждения "Пояснительная записка к финансовой отчетности"</t>
  </si>
  <si>
    <t>Краткосрочная дебиторская и кредиторская задолженность по расчетам с бюджетом по налоговым поступлениям.- 
Краткосрочная кредиторская задолженность- Отчетный период-Задолженность по налоговым поступлениям  по форме государственного учреждения "Пояснительная записка к финансовой отчетности"</t>
  </si>
  <si>
    <t>Краткосрочная дебиторская и кредиторская задолженность по расчетам с бюджетом по налоговым поступлениям.- 
Краткосрочная кредиторская задолженность-Прошлый период-Задолженность по налоговым поступлениям  по форме государственного учреждения "Пояснительная записка к финансовой отчетности"</t>
  </si>
  <si>
    <t>Незавершенное строительство и капитальные вложения в нематериальные активы. Поступило  прочие по форме государственного учреждения "Пояснительная записка к финансовой отчетности"</t>
  </si>
  <si>
    <t>Движение денежных средств по прочим счетам. Поступило  по форме государственного учреждения "Пояснительная записка к финансовой отчетности"</t>
  </si>
  <si>
    <t>Доходы  по форме государственного учреждения "Консолидированный отчет о результатах финансовой деятельности"</t>
  </si>
  <si>
    <t>Расходы, по форме государственного учреждения "Консолидированный отчет о результатах финансовой деятельности"</t>
  </si>
  <si>
    <t>Движение денежных средств от операционной деятельности-Выбытие денежных средств, по форме государственного учреждения "Консолидированный отчет о движении денег (прямой метод)"</t>
  </si>
  <si>
    <t>Движение денежных средств от инвестиционной деятельности-Поступление денежных средств  по форме государственного учреждения "Консолидированный отчет о движении денег (прямой метод)"</t>
  </si>
  <si>
    <t>Государственное учреждение -Консолидированный отчет о движении денег (прямой метод)-Движение денежных средств от финансовой деятельности-Поступление денежных средств  по форме государственного учреждения "Консолидированный отчет о движении денег (прямой метод)"</t>
  </si>
  <si>
    <t>Движение денежных средств от финансовой деятельности-Выбытие денежных средств-  по форме государственного учреждения "Консолидированный отчет о движении денег (прямой метод)"</t>
  </si>
  <si>
    <t>Прочие расходы-По форме государственного учреждения "Пояснительная записка к консолидированной финансовой отчетности "</t>
  </si>
  <si>
    <t>Безвозмездно переданные долгосрочные активы /запасы-Переданы безвозмездно долгосрочные активы,  по форме государственного учреждения "Пояснительная записка к консолидированной финансовой отчетности "</t>
  </si>
  <si>
    <t>Безвозмездно полученные долгосрочные активы /запасы- Получены безвозмездно запасы,  по форме государственного учреждения "Пояснительная записка к консолидированной финансовой отчетности "</t>
  </si>
  <si>
    <t>Перечислено по форме государственного учреждения "Пояснительная записка к консолидированной финансовой отчетности " (Информация о размерах дивидендов, доходов на доли участия и части чистого дохода субъектов квазигосударственного сектора)</t>
  </si>
  <si>
    <t>Краткосрочная дебиторская и кредиторская задолженность по расчетам с бюджетом по налоговым поступлениям-Задолженность по налоговым поступлениям по форме государственного учреждения "Пояснительная записка к консолидированной финансовой отчетности "</t>
  </si>
  <si>
    <t>Незавершенное строительство и капитальные вложения в нематериальные активы -Поступило  по форме государственного учреждения "Пояснительная записка к консолидированной финансовой отчетности "</t>
  </si>
  <si>
    <t>Движение денежных средств по прочим счетам -Поступило по форме государственного учреждения "Пояснительная записка к консолидированной финансовой отчетности "</t>
  </si>
  <si>
    <t>Движение денежных средств по прочим счетам -Выбыло  по форме государственного учреждения "Пояснительная записка к консолидированной финансовой отчетности "</t>
  </si>
  <si>
    <t xml:space="preserve">Уровень научной продуктивности в области атомной науки и техники </t>
  </si>
  <si>
    <t xml:space="preserve">Чистая прибыль (убыток) после уплаты налогов </t>
  </si>
  <si>
    <t xml:space="preserve">Сумма убытка </t>
  </si>
  <si>
    <t>Активы-Краткосрочные активы- Краткосрочная дебиторская задолженность по расчетам с бюджетом по налоговым и неналоговым поступлениям - краткосрочных активов по форме государственного учреждения "Бухгалтерский баланс при реорганизации"</t>
  </si>
  <si>
    <t>Активы-Долгосрочные активы-Долгосрочные активы по форме государственного учреждения "Бухгалтерский баланс при реорганизации"</t>
  </si>
  <si>
    <t>Обязательства, чистые активы/капитал-Краткосрочные обязательства  - Краткосрочные обязательства по форме государственного учреждения "Бухгалтерский баланс при реорганизации"</t>
  </si>
  <si>
    <t>Обязательства, чистые активы/капитал-Долгосрочные обязательства. Долгосрочные обязательства по форме государственного учреждения "Бухгалтерский баланс при реорганизации"</t>
  </si>
  <si>
    <t>Обязательства, чистые активы/капитал-Чистые активы/капитал - чистые активы/капитал по форме государственного учреждения "Бухгалтерский баланс при реорганизации"</t>
  </si>
  <si>
    <t>Активы-Краткосрочные активы- Краткосрочная дебиторская задолженность по расчетам с бюджетом по налоговым и неналоговым поступлениям - Краткосрочных активов по форме государственного учреждения "Консолидированный бухгалтерский баланс"</t>
  </si>
  <si>
    <t>Активы-Долгосрочные активы-Долгосрочные активы по форме государственного учреждения "Консолидированный бухгалтерский баланс"</t>
  </si>
  <si>
    <t>Обязательства, чистые активы/капитал-Краткосрочные обязательства  - Краткосрочные обязательства по форме государственного учреждения "Консолидированный бухгалтерский баланс"</t>
  </si>
  <si>
    <t>Обязательства, чистые активы/капитал-Долгосрочные обязательства. Долгосрочные обязательства по форме государственного учреждения "Консолидированный бухгалтерский баланс"</t>
  </si>
  <si>
    <t>Обязательства, чистые активы/капитал-Чистые активы/капитал -  Чистые активы/капитал по форме государственного учреждения "Консолидированный бухгалтерский баланс"</t>
  </si>
  <si>
    <t>Активы-Краткосрочные активы- Краткосрочная дебиторская задолженность по расчетам с бюджетом по налоговым и неналоговым поступлениям - краткосрочных активов по форме государственного учреждения "Консолидированный бухгалтерский баланс при реорганизации"</t>
  </si>
  <si>
    <t>Активы-Краткосрочные активы- Краткосрочных активов по форме государственного учреждения "Консолидированный бухгалтерский баланс при реорганизации"</t>
  </si>
  <si>
    <t>Активы-Долгосрочные активы-Долгосрочные активы по форме государственного учреждения "Консолидированный бухгалтерский баланс при реорганизации"</t>
  </si>
  <si>
    <t>Обязательства, чистые активы/капитал-Краткосрочные обязательства  -Краткосрочные обязательства по форме государственного учреждения "Консолидированный бухгалтерский баланс при реорганизации"</t>
  </si>
  <si>
    <t>Обязательства, чистые активы/капитал-Долгосрочные обязательства. Долгосрочные обязательства по форме государственного учреждения "Консолидированный бухгалтерский баланс при реорганизации"</t>
  </si>
  <si>
    <t>Обязательства, чистые активы/капитал-Чистые активы/капитал - Чистые активы/капитал по форме государственного учреждения "Консолидированный бухгалтерский баланс при реорганизации"</t>
  </si>
  <si>
    <t>Объем производства полипропилена</t>
  </si>
  <si>
    <t>Объем производства смазочных материалов</t>
  </si>
  <si>
    <t>Активы-Краткосрочные активы- Краткосрочные активы по форме государственного учреждения "Бухгалтерский баланс при реорганизации"</t>
  </si>
  <si>
    <t>Cтоимость государственной доли в обременении по форме "Сведения по форме и объему передачи данных в реестр государственного имущества по акциям акционерных обществ и долям участия в уставном капитале товариществ с ограниченной ответственностью, принадлежащим государству"</t>
  </si>
  <si>
    <t>Количество акций в аресте по форме "Сведения по форме и объему передачи данных в реестр государственного имущества по акциям акционерных обществ и долям участия в уставном капитале товариществ с ограниченной ответственностью, принадлежащим государству "</t>
  </si>
  <si>
    <t>Cтоимость государственной доли в аресте по форме "Сведения по форме и объему передачи данных в реестр государственного имущества по акциям акционерных обществ и долям участия в уставном капитале товариществ с ограниченной ответственностью, принадлежащим государству "</t>
  </si>
  <si>
    <t>Количество акций в обременении по форме "Сведения по форме и объему передачи данных в реестр государственного имущества по акциям акционерных обществ и долям участия в уставном капитале товариществ с ограниченной ответственностью, принадлежащим государству"</t>
  </si>
  <si>
    <t>Прочие доходы от управления активами по форме государственного учреждения "Отчет о результатах деятельности"</t>
  </si>
  <si>
    <t>Оплата труда по форме государственного учреждения "Отчет о результатах деятельности"</t>
  </si>
  <si>
    <t>Налоги и платежи в бюджет по форме государственного учреждения "Отчет о результатах деятельности"</t>
  </si>
  <si>
    <t>Расходы по запасам по форме государственного учреждения "Отчет о результатах деятельности"</t>
  </si>
  <si>
    <t>Командировочные расходы по форме государственного учреждения "Отчет о результатах деятельности"</t>
  </si>
  <si>
    <t>Коммунальные расходы по форме государственного учреждения "Отчет о результатах деятельности"</t>
  </si>
  <si>
    <t>Арендные платежи по форме государственного учреждения "Отчет о результатах деятельности"</t>
  </si>
  <si>
    <t>Амортизация активов по форме государственного учреждения "Отчет о результатах деятельности"</t>
  </si>
  <si>
    <t>Стипендии по форме государственного учреждения "Отчет о результатах деятельности"</t>
  </si>
  <si>
    <t>Целевые трансферты по форме государственного учреждения "Отчет о результатах деятельности"</t>
  </si>
  <si>
    <t>Трансферты общего характера по форме государственного учреждения "Отчет о результатах деятельности"</t>
  </si>
  <si>
    <t>Трансферты физическим лицам по форме государственного учреждения "Отчет о результатах деятельности"</t>
  </si>
  <si>
    <t>Трансферты органам местного самоуправления по форме государственного учреждения "Отчет о результатах деятельности"</t>
  </si>
  <si>
    <t>Прочие трансферты по форме государственного учреждения "Отчет о результатах деятельности"</t>
  </si>
  <si>
    <t>Расходы по уменьшению поступлений в бюджет по форме государственного учреждения "Отчет о результатах деятельности"</t>
  </si>
  <si>
    <t>Прочие расходы по управлению активами по форме государственного учреждения "Отчет о результатах деятельности"</t>
  </si>
  <si>
    <t>Сумма финансирования трансфертов по форме "Отчет о движении денег на счетах государственного учреждения по источникам финансирования (прямой метод)"</t>
  </si>
  <si>
    <t>Сумма финансирования за счет внешних займов и связанных грантов по форме "Отчет о движении денег на счетах государственного учреждения по источникам финансирования (прямой метод)"</t>
  </si>
  <si>
    <t>Сумма финансирования капитальных вложений по форме "Отчет о движении денег на счетах государственного учреждения по источникам финансирования (прямой метод)"</t>
  </si>
  <si>
    <t>Сумма финансирования текущей деятельности по форме "Отчет о движении денег на счетах государственного учреждения по источникам финансирования (прямой метод)"</t>
  </si>
  <si>
    <t>Сумма финансирования из бюджета по форме "Отчет о движении денег на счетах государственного учреждения по источникам финансирования (прямой метод)"</t>
  </si>
  <si>
    <t>Сумма поступления денежных средств по форме "Отчет о движении денег на счетах государственного учреждения по источникам финансирования (прямой метод)"</t>
  </si>
  <si>
    <t>Сумма поступления по деньгам от благотворительной помощи по форме "Отчет о движении денег на счетах государственного учреждения по источникам финансирования (прямой метод)"</t>
  </si>
  <si>
    <t>Сумма поступления от реализации товаров, работ и услуг по форме "Отчет о движении денег на счетах государственного учреждения по источникам финансирования (прямой метод)"</t>
  </si>
  <si>
    <t>Сумма поступления по деньгам временного размещения по форме "Отчет о движении денег на счетах государственного учреждения по источникам финансирования (прямой метод)"</t>
  </si>
  <si>
    <t>Сумма поступления по прочим поступлениям по форме "Отчет о движении денег на счетах государственного учреждения по источникам финансирования (прямой метод)"</t>
  </si>
  <si>
    <t>Сумма поступления по полученным вознаграждениям по форме "Отчет о движении денег на счетах государственного учреждения по источникам финансирования (прямой метод)"</t>
  </si>
  <si>
    <t>Сумма финансирования по внешним займам и связанным грантам по форме "Отчет о движении денег на счетах государственного учреждения по источникам финансирования (прямой метод)"</t>
  </si>
  <si>
    <t>Сумма финансирования от прочих по форме "Отчет о движении денег на счетах государственного учреждения по источникам финансирования (прямой метод)"</t>
  </si>
  <si>
    <t>Сумма поступления по деньгам местного самоуправления по форме "Отчет о движении денег на счетах государственного учреждения по источникам финансирования (прямой метод)"</t>
  </si>
  <si>
    <t>Сумма поступления по поступлениям в бюджет по форме "Отчет о движении денег на счетах государственного учреждения по источникам финансирования (прямой метод)"</t>
  </si>
  <si>
    <t>Сумма реализации доли контролируемых и других субъектов по форме "Отчет о движении денег на счетах государственного учреждения по источникам финансирования (прямой метод)"- Движение денежных средств от инвестиционной деятельности</t>
  </si>
  <si>
    <t>Сумма погашения займов по форме "Отчет о движении денег на счетах государственного учреждения по источникам финансирования (прямой метод)"</t>
  </si>
  <si>
    <t>Чистая сумма денежных средств от финансовой деятельности по форме "Отчет о движении денег на счетах государственного учреждения по источникам финансирования (прямой метод)"</t>
  </si>
  <si>
    <t>Сумма финансового результата за отчетный период по форме государственного учреждения "Отчет об изменениях чистых активов/капитала"</t>
  </si>
  <si>
    <t>Сумма запасов по форме государственного учреждения "Бухгалтерский баланс"</t>
  </si>
  <si>
    <t>Сумма краткосрочных авансов выданных по форме государственного учреждения "Бухгалтерский баланс"</t>
  </si>
  <si>
    <t>Сумма прочих краткосрочных активов по форме государственного учреждения "Бухгалтерский баланс"</t>
  </si>
  <si>
    <t>Сумма краткосрочных активов по форме государственного учреждения "Бухгалтерский баланс"</t>
  </si>
  <si>
    <t>Сумма основных средств по форме государственного учреждения "Бухгалтерский баланс"</t>
  </si>
  <si>
    <t>Стоимость незавершенного строительства и капитального вложения по форме государственного учреждения "Бухгалтерский баланс"</t>
  </si>
  <si>
    <t>Сумма биологических активов по форме государственного учреждения "Бухгалтерский баланс"</t>
  </si>
  <si>
    <t>Сумма нематериальных активов по форме государственного учреждения "Бухгалтерский баланс"</t>
  </si>
  <si>
    <t>Сумма прочих долгосрочных активов по форме государственного учреждения "Бухгалтерский баланс"</t>
  </si>
  <si>
    <t>Сумма долгосрочных активов по форме государственного учреждения "Бухгалтерский баланс"</t>
  </si>
  <si>
    <t>Сумма краткосрочных финансовых обязательств по форме государственного учреждения "Бухгалтерский баланс"</t>
  </si>
  <si>
    <t>Сумма краткосрочных оценочных и гарантийных обязательств по форме государственного учреждения "Бухгалтерский баланс"</t>
  </si>
  <si>
    <t>Сумма прочих краткосрочных обязательств по форме государственного учреждения "Бухгалтерский баланс"</t>
  </si>
  <si>
    <t>Сумма долгосрочных финансовых обязательств по форме государственного учреждения "Бухгалтерский баланс"</t>
  </si>
  <si>
    <t>Сумма долгосрочных оценочных и гарантийных обязательств по форме государственного учреждения "Бухгалтерский баланс"</t>
  </si>
  <si>
    <t>Сумма прочих долгосрочных обязательств по форме государственного учреждения "Бухгалтерский баланс"</t>
  </si>
  <si>
    <t>Сумма долгосрочных обязательств по форме государственного учреждения "Бухгалтерский баланс"</t>
  </si>
  <si>
    <t>Сумма финансирования капитальных вложений за счет внешних займов и связанных грантов по форме государственного учреждения "Бухгалтерский баланс"</t>
  </si>
  <si>
    <t>Сумма резервов по форме государственного учреждения "Бухгалтерский баланс"</t>
  </si>
  <si>
    <t>Сумма накопленного финансового результата по форме государственного учреждения "Бухгалтерский баланс"</t>
  </si>
  <si>
    <t>Сумма задолженности учащихся и студентов за невозвращенные материальные ценности по форме государственного учреждения "Бухгалтерский баланс"</t>
  </si>
  <si>
    <t>Стоимость переходящих спортивных призов и кубков по форме государственного учреждения "Бухгалтерский баланс"</t>
  </si>
  <si>
    <t>Стоимость путевок по форме государственного учреждения "Бухгалтерский баланс"</t>
  </si>
  <si>
    <t>Стоимость учебных предметов военной техники по форме государственного учреждения "Бухгалтерский баланс"</t>
  </si>
  <si>
    <t>Сумма задолженности служащих по обучению по форме государственного учреждения "Бухгалтерский баланс"</t>
  </si>
  <si>
    <t>Сумма грантов по форме государственного учреждения "Отчет о результатах финансовой деятельности"</t>
  </si>
  <si>
    <t>Сумма финансирования текущей деятельности по форме государственного учреждения "Отчет о результатах финансовой деятельности"</t>
  </si>
  <si>
    <t>Сумма финансирования капитальных вложений по форме государственного учреждения "Отчет о результатах финансовой деятельности"</t>
  </si>
  <si>
    <t>Доходы от поступления займов по форме государственного учреждения "Отчет о результатах финансовой деятельности"</t>
  </si>
  <si>
    <t>Сумма трансфертов органам местного самоуправления по форме государственного учреждения "Отчет о результатах финансовой деятельности"</t>
  </si>
  <si>
    <t>Расходы по бюджетным выплатам по форме государственного учреждения "Отчет о результатах финансовой деятельности"</t>
  </si>
  <si>
    <t>Запасы за счет финансирования по бюджету по форме государственного учреждения "Пояснительная записка к финансовой отчетности"</t>
  </si>
  <si>
    <t>Основные средства, за счет финансирования по бюджету по форме государственного учреждения "Пояснительная записка к финансовой отчетности"</t>
  </si>
  <si>
    <t>25.01332</t>
  </si>
  <si>
    <t>25.01333</t>
  </si>
  <si>
    <t>25.01334</t>
  </si>
  <si>
    <t>25.01335</t>
  </si>
  <si>
    <t>Незавершенное строительство и капитальные вложения в нематериальные активы. Поступило  получено безвозмездно по форме государственного учреждения "Пояснительная записка к финансовой отчетности"</t>
  </si>
  <si>
    <t>Незавершенное строительство и капитальные вложения в нематериальные активы. Выбыло переведено в долгосрочные активы по форме государственного учреждения "Пояснительная записка к финансовой отчетности"</t>
  </si>
  <si>
    <t>Незавершенное строительство и капитальные вложения в нематериальные активы. Выбыло передано безвозмездно по форме государственного учреждения "Пояснительная записка к финансовой отчетности"</t>
  </si>
  <si>
    <t>Незавершенное строительство и капитальные вложения в нематериальные активы. Выбыло прочие по форме государственного учреждения "Пояснительная записка к финансовой отчетности"</t>
  </si>
  <si>
    <t>Незавершенное строительство и капитальные вложения в нематериальные активы. Сальдо начало отчетного периода по форме государственного учреждения "Пояснительная записка к финансовой отчетности"</t>
  </si>
  <si>
    <t>Незавершенное строительство и капитальные вложения в нематериальные активы. Поступило за счет финансирования по бюджету текущего года по форме государственного учреждения "Пояснительная записка к финансовой отчетности"</t>
  </si>
  <si>
    <t>Незавершенное строительство и капитальные вложения в нематериальные активы. Сальдо на конец отчетного периода по форме государственного учреждения "Пояснительная записка к финансовой отчетности"</t>
  </si>
  <si>
    <t xml:space="preserve">Количество исполненных запросов физических и юридических лиц, . поступивших из-за рубежа, связанных с социальной защитой граждан, предусматривающей их пенсионное обеспечение, а также получение льгот и компенсаций в соответствии с действующим законодательством Республики Казахстан
</t>
  </si>
  <si>
    <t>Площадь введенных в эксплуатацию в течение года новых помещений любого производственного назначения, . архивохранилищ, рабочих комнат, лабораторных помещений и реконструированных (переоборудованных, приспособленных) архивохранилищ</t>
  </si>
  <si>
    <t>Количество зрителей на гастролях, . в стране и за рубежом</t>
  </si>
  <si>
    <t xml:space="preserve">Доля установленного и арестованного имущества от суммы причиненного ущерба (. преступных доходов) </t>
  </si>
  <si>
    <t>Количество выявленных нарушений за нарушение законодательства в области лесного хозяйства, охраны, воспроизводства и использования животного мира и особо охраняемых природных территорий</t>
  </si>
  <si>
    <t xml:space="preserve">Количество составленных протоколов за нарушение законодательства в области лесного хозяйства, охраны, воспроизводства и использования животного мира и особо охраняемых природных территорий </t>
  </si>
  <si>
    <t>Количество переданных дел в правоохранительные органы по области</t>
  </si>
  <si>
    <t>Количество изъятых у нарушителей орудий браконьерства по области</t>
  </si>
  <si>
    <t xml:space="preserve">Количество привлеченных к административной ответственности за нарушение законодательства в области лесного хозяйства, охраны, воспроизводства и использования животного мира и особо охраняемых природных территорий </t>
  </si>
  <si>
    <t xml:space="preserve">Количество привлеченных к уголовной ответственности за нарушение законодательства в области лесного хозяйства, охраны, воспроизводства и использования животного мира и особо охраняемых природных территорий </t>
  </si>
  <si>
    <t xml:space="preserve">Количество наложенных административных штрафов за нарушение законодательства в области лесного хозяйства, охраны, воспроизводства и использования животного мира и особо охраняемых природных территорий </t>
  </si>
  <si>
    <t xml:space="preserve">Количество взысканных административных штрафов за нарушение законодательства в области лесного хозяйства, охраны, воспроизводства и использования животного мира и особо охраняемых природных территорий </t>
  </si>
  <si>
    <t>Количество освещенных материалов в средствах массовой информации по области</t>
  </si>
  <si>
    <t xml:space="preserve">Количество проведенных рейдов (проверок) </t>
  </si>
  <si>
    <t>Количество составленных протоколов (актов) о нарушениях природоохранного законодательства</t>
  </si>
  <si>
    <t>Сумма нанесенного ущерба по форме о борьбе с браконьерством</t>
  </si>
  <si>
    <t xml:space="preserve">Количество предъявленных исков </t>
  </si>
  <si>
    <t>Сумма поступивших средств от реализации конфискантов по форме о борьбе с браконьерством</t>
  </si>
  <si>
    <t>Количество привлеченных к административной ответственности по форме о борьбе с браконьерством</t>
  </si>
  <si>
    <t>Количество привлеченных к уголовной ответственности по отчету о борьбе с браконьерством</t>
  </si>
  <si>
    <t>Количество освещенных в средствах массовой информации</t>
  </si>
  <si>
    <t>Количество выступлений по радио и телевидению</t>
  </si>
  <si>
    <t xml:space="preserve">Объем выбросов загрязняющих веществ в атмосферный воздух </t>
  </si>
  <si>
    <t>Объем остатков озоноразрушающих веществ/смесей</t>
  </si>
  <si>
    <t>Объем произведенных озоноразрушающих веществ/смесей</t>
  </si>
  <si>
    <t>Объем ввоза озоноразрушающих веществ/смесей</t>
  </si>
  <si>
    <t>Объем вывоза озоноразрушающих веществ/смесей</t>
  </si>
  <si>
    <t>Количество использованных содержащих озоноразрушающих веществ/смесей</t>
  </si>
  <si>
    <t>Количество оборудования, содержащих озоноразрушающих веществ/смесей, произведенного в отчетном году</t>
  </si>
  <si>
    <t>Количество озоноразрушающего вещества/смеси озоноразрушающих веществ на единицу продукции при производстве оборудования</t>
  </si>
  <si>
    <t>Количество озоноразрушающего вещества/смеси озоноразрушающих веществ на всю произведенную продукцию при производстве оборудования</t>
  </si>
  <si>
    <t xml:space="preserve">Количество озоноразрушающего вещества/смеси озоноразрушающих веществ на единицу продукции при использовании озоноразрушающих веществ </t>
  </si>
  <si>
    <t>Количество озоноразрушающего вещества/смеси озоноразрушающих веществ на всю произведенную продукцию при использовании озоноразрушающих веществ</t>
  </si>
  <si>
    <t>Количество закупленных озоноразрушающих веществ/смесей озоноразрушающих веществ, при использовании озоноразрушающих веществ в качестве сырья для производства других химических веществ или в иных технологических процессах</t>
  </si>
  <si>
    <t>Использовано озоноразрушающих веществ/смесей озоноразрушающих веществ в отчетном году при использовании озоноразрушающих веществ в качестве сырья для производства других химических веществ или в иных технологических процессах</t>
  </si>
  <si>
    <t>Количество остатка озоноразрушающих веществ/смесей озоноразрушающих веществ на конец года, при использовании озоноразрушающих веществ в качестве сырья для производства других химических веществ или в иных технологических процессах</t>
  </si>
  <si>
    <t>Количество закупленных озоноразрушающих веществ/смесей озоноразрушающих веществ, при использовании озоноразрушающих веществ при техническом обслуживании или ремонте</t>
  </si>
  <si>
    <t>Использовано озоноразрушающих веществ/смесей озоноразрушающих веществ в отчетном году при использовании озоноразрушающих веществ при техническом обслуживании или ремонте</t>
  </si>
  <si>
    <t xml:space="preserve">Количество остатка озоноразрушающих веществ/смесей озоноразрушающих веществ на конец года, при использовании озоноразрушающих веществ при техническом обслуживании или ремонте  
</t>
  </si>
  <si>
    <t>Количество транспортируемых озоноразрушающих веществ/смесей озоноразрушающих веществ</t>
  </si>
  <si>
    <t>Количество озоноразрушающего вещества/смеси озоноразрушающих веществ, находящихся на хранении на начало года</t>
  </si>
  <si>
    <t>Количество реализованного озоноразрушающего вещества/смеси озоноразрушающих веществ, находящихся на хранении</t>
  </si>
  <si>
    <t>Количество озоноразрушающего вещества/смеси озоноразрушающих веществ, находящихся на хранении на конец года</t>
  </si>
  <si>
    <t>Количество рекуперированных озоноразрушающих веществ/смесей озоноразрушающих веществ на начало года</t>
  </si>
  <si>
    <t>Количество рекуперированных озоноразрушающих веществ/смесей озоноразрушающих веществ в отчетном году</t>
  </si>
  <si>
    <t>Количество реализованного/использованного рекуперированных озоноразрушающих веществ/смесей озоноразрушающих веществ</t>
  </si>
  <si>
    <t>Наличие рекуперированных озоноразрушающих веществ/смесей озоноразрушающих веществ на конец года</t>
  </si>
  <si>
    <t>Количество восстановленных озоноразрушающих веществ/смесей озоноразрушающих веществ на начало года</t>
  </si>
  <si>
    <t>Количество восстановленных озоноразрушающих веществ/смесей озоноразрушающих веществ в отчетном году</t>
  </si>
  <si>
    <t>Количество реализованных и (или) использованных  восстановленных озоноразрушающих веществ/смесей озоноразрушающих веществ</t>
  </si>
  <si>
    <t>Количество рециркулированных восстановленных озоноразрушающих веществ/смесей озоноразрушающих веществ</t>
  </si>
  <si>
    <t>Количество обезвреженных озоноразрушающих веществ/смесей озоноразрушающих веществ</t>
  </si>
  <si>
    <t>Объем озоноразрушающих веществ/смесей озоноразрушающих веществ</t>
  </si>
  <si>
    <t xml:space="preserve">Объем потребления авиатоплива </t>
  </si>
  <si>
    <t>Количество насосных станций по республике</t>
  </si>
  <si>
    <t>Объем перевозки топлива автомобильным транспортом</t>
  </si>
  <si>
    <t>Объем установленных значений нормативов валовых выбросов  загрязняющих веществ</t>
  </si>
  <si>
    <t>Объем установленных значений нормативов валовых сбросов загрязняющих веществ</t>
  </si>
  <si>
    <t>Количество справочников разработанных для областей применения наилучших доступных техник</t>
  </si>
  <si>
    <t>Охват населения информацией в области наилучших доступных техник и Программы партнерства «Зеленый Мост»</t>
  </si>
  <si>
    <t>Обеспеченность территории республики метеорологическим мониторингом в отчетном году</t>
  </si>
  <si>
    <t>Обеспеченность территории республики агрометеорологическим мониторингом в отчетном году</t>
  </si>
  <si>
    <t>Обеспеченность территории республики гидрологическим мониторингом в отчетном году</t>
  </si>
  <si>
    <t>Обеспеченность территории республики мониторингом о состоянии загрязнения атмосферного воздуха в отчетном году</t>
  </si>
  <si>
    <t>Увеличение площади особо охраняемых природных территорий  (природоохранных организаций)</t>
  </si>
  <si>
    <t>Площадь покрытых лесом угодий на особо охраняемых природных территориях и территориях специализированных предприятий лесного хозяйства</t>
  </si>
  <si>
    <t>Увеличение/расширение площади, покрытой лесом, за счет посадки 2 млрд. деревьев с обеспечением нормативной приживаемости в разрезе пород и регионов посадки</t>
  </si>
  <si>
    <t>Прирост численности редких и исчезающих видов копытных животных и сайгаков (сайгак, тугайный благородный олень, кулан, джейран, архар)</t>
  </si>
  <si>
    <t>Объем очищенных антропогенных сточных вод</t>
  </si>
  <si>
    <t xml:space="preserve">Снижение энергоемкости Валового внутреннего продукта </t>
  </si>
  <si>
    <t>Объем отказа от электрогенерации на основе сжигания угля или обязательное сопровождение таковой технологиями улавливания и хранения углерода</t>
  </si>
  <si>
    <t>Доля переработки и утилизации промышленных отходов от общего количества образованных</t>
  </si>
  <si>
    <t>Доля полигонов твердо-бытовых отходов, соответствующих экологическим требованиям и санитарным нормам</t>
  </si>
  <si>
    <t>Доля важных для биоразнообразия охраняемых природных участков  от площади территории Казахстана</t>
  </si>
  <si>
    <t>Количество электрозарядных станций для электромобилей</t>
  </si>
  <si>
    <t xml:space="preserve">Уровень использования систем сбора, хранения и утилизации навоза и птичьего помета в сельскохозяйственных организациях </t>
  </si>
  <si>
    <t>Количество выявленных нарушений в области лесного хозяйства и животного мира</t>
  </si>
  <si>
    <t>Количество переданных дел в правоохранительные органы по республике</t>
  </si>
  <si>
    <t>Количество изъятых у нарушителей орудий браконьерства по республике</t>
  </si>
  <si>
    <t>Сумма наложенных административных штрафов за нарушение законодательства в области лесного хозяйства, охраны, воспроизводства и использования животного мира и особо охраняемых природных территорий</t>
  </si>
  <si>
    <t>Количество освещенных материалов в средствах массовой информации по республике</t>
  </si>
  <si>
    <t xml:space="preserve">Объем импорта клинкера </t>
  </si>
  <si>
    <t>Объем содержания оксид кальция (CaO) в клинкере</t>
  </si>
  <si>
    <t>Количество кальцинированной соды, ввезенной в Республику Казахстан</t>
  </si>
  <si>
    <t>Объем импорта кальцинированной соды в Республику Казахстан</t>
  </si>
  <si>
    <t>Объем экспорта кальцинированной соды из Республики Казахстан</t>
  </si>
  <si>
    <t>Объем углекислого газа, извлеченный для производства мочевины</t>
  </si>
  <si>
    <t>Объем содержания углерода в коксе</t>
  </si>
  <si>
    <t>Объем содержания углерода в известняке</t>
  </si>
  <si>
    <t>Объем чугуна для производства стали</t>
  </si>
  <si>
    <t>Объем производства стали в электродуговой печи</t>
  </si>
  <si>
    <t>Объем угольного концентрата, используемого при производстве кокса, сухой вес</t>
  </si>
  <si>
    <t>Объем коксующегося угля, используемого при производстве кокса</t>
  </si>
  <si>
    <t>Объем кокса, используемого при производстве чугуна</t>
  </si>
  <si>
    <t>Объем угольного концентрата, используемый при производстве кокса</t>
  </si>
  <si>
    <t>Количество заправленных выключателей с элегазом</t>
  </si>
  <si>
    <t>Площадь распределенных земель лесного фонда по категориям в разрезе административных выделов</t>
  </si>
  <si>
    <t>Площадь не сомкнутых насаждений</t>
  </si>
  <si>
    <t>Площадь временно не покрытых деревьями (вырубки, гари)</t>
  </si>
  <si>
    <t xml:space="preserve">Площадь распределения лесных земель и запасов древесины по преобладающим породам </t>
  </si>
  <si>
    <t>Площадь пастбищ и сенокосов по культуртехническому состоянию, включая чистые, залесные и закустареные, покрытые кочками, улучшенные, в разрезе административных выделов</t>
  </si>
  <si>
    <t>Площадь распределения водообеспеченных пастбищ, выбитых скотом с различной степенью изменения почвенно – растительного покрова</t>
  </si>
  <si>
    <t>Площадь распределения земли под поселения, включающие все обустроенные под различные инфраструктуры земли на территории Республики Казахстан и по административным выделам</t>
  </si>
  <si>
    <t>Площадь распределения прочих земель, включая земли с почвой лишенной растительности (пустоши), скальный грунт, лед, нарушенные земли, лишенные верхнего слоя почвы, на территории Республики Казахстан и по административным выделам</t>
  </si>
  <si>
    <t>Площадь распределения земельных площадей занятых под водой, болотами, искусственными водоемами в разрезе водохозяйственных бассейнов на территории Республики Казахстан</t>
  </si>
  <si>
    <t>Количество вывезенных за год твердых бытовых отходов и размещенных на полигонах для захоронения</t>
  </si>
  <si>
    <t xml:space="preserve">Численность городского населения, отходы от которых попадают на полигоны твердых бытовых отходов </t>
  </si>
  <si>
    <t>Общее количество твердых бытовых отходов, образовавшихся за год</t>
  </si>
  <si>
    <t>Среднее количество образования твердых бытовых отходов на душу населения</t>
  </si>
  <si>
    <t>Объем промышленных отходов, вывезенных на свалки (кожевенное производство, текстиль, отходы пищевой промышленности)</t>
  </si>
  <si>
    <t>Количество твердых бытовых отходов, вывезенных на мусороперерабатывающие предприятия</t>
  </si>
  <si>
    <t>Количество утилизированных твердых бытовых отходов или отправленных на вторичную переработку</t>
  </si>
  <si>
    <t>Количество сжигаемых твердых бытовых отходов  (при фактах открытого сжигания)</t>
  </si>
  <si>
    <t>Количество твердых бытовых отходов, сжигаемых с целью получения электро- и тепловой энергии</t>
  </si>
  <si>
    <t>Количество сжигаемых твердых бытовых отходов (при фактах открытого несанкционированного сжигания)</t>
  </si>
  <si>
    <t>Количество твердых бытовых отходов, вывезенных на нелегальные свалки</t>
  </si>
  <si>
    <t>Количество твердых бытовых отходов, утилизированных для вторичной переработки</t>
  </si>
  <si>
    <t xml:space="preserve">Объем открыто сожженных твердых бытовых отходов </t>
  </si>
  <si>
    <t>Количество метана, поступившего от переработки твердых бытовых отходов за год (при утилизации метана)</t>
  </si>
  <si>
    <t xml:space="preserve">Количество образования компоста </t>
  </si>
  <si>
    <t>Объем твердо-бытовых отходов, вывезенных на свалки твердых бытовых отходов</t>
  </si>
  <si>
    <t xml:space="preserve">Морфологический состав твердых бытовых отходов на свалках </t>
  </si>
  <si>
    <t>Объем сброса сточных вод без очистки</t>
  </si>
  <si>
    <t>Объем сброса сточных вод нормативно чистых</t>
  </si>
  <si>
    <t xml:space="preserve">Доля использования выгребных ям, септиков и канализации </t>
  </si>
  <si>
    <t>Объем произведенных озоноразрушающих веществ</t>
  </si>
  <si>
    <t>Объем ввоза озоноразрушающих веществ</t>
  </si>
  <si>
    <t>Объем вывоза озоноразрушающих веществ</t>
  </si>
  <si>
    <t xml:space="preserve">Объем использованных озоноразрушающих веществ </t>
  </si>
  <si>
    <t>Объем остатков озоноразрушающих веществ на конец отчетного года</t>
  </si>
  <si>
    <t>Общее количество работающих в охотничьем хозяйстве</t>
  </si>
  <si>
    <t>Количество работников, имеющие охотоведческое образование</t>
  </si>
  <si>
    <t xml:space="preserve">Количество выложенных других кормов </t>
  </si>
  <si>
    <t>Количество площади засеянных ремиз</t>
  </si>
  <si>
    <t>Количество других биотехнических сооружений</t>
  </si>
  <si>
    <t>Количество устроенных аншлагов и других сооружений</t>
  </si>
  <si>
    <t>Количество выступлений в средствах массовой информации, статей в газетах, журналах, выступлений на радио и телевидении</t>
  </si>
  <si>
    <t>Количество выкупленных квот для копытных видов животных, количество выкупленных самцов, количество выкупленных самок, количество выкупленных сеголеток</t>
  </si>
  <si>
    <t xml:space="preserve">Общее количество учтенных диких животных </t>
  </si>
  <si>
    <t xml:space="preserve">Численность диких копытных животных возрасту </t>
  </si>
  <si>
    <t>Общая численность диких животных в особях после экстраполяции на площадь (ареал), пригодную для обитания учитываемого дикого животного</t>
  </si>
  <si>
    <t xml:space="preserve">Численность диких копытных животных по полу  </t>
  </si>
  <si>
    <t xml:space="preserve">Количество учтенных (общая численность после экстраполяции) чирков </t>
  </si>
  <si>
    <t xml:space="preserve">Количество учтенных (общая численность после экстраполяции) нырок </t>
  </si>
  <si>
    <t xml:space="preserve">Количество учтенных (общая численность после экстраполяции) прочих речных уток </t>
  </si>
  <si>
    <t xml:space="preserve">Количество учтенных уток </t>
  </si>
  <si>
    <t xml:space="preserve">Количество учтенных лысух </t>
  </si>
  <si>
    <t xml:space="preserve">Количество учтенных куликов </t>
  </si>
  <si>
    <t>Количество учтенных видов животных, включенных в перечень редких и находящихся под угрозой исчезновения видов животных</t>
  </si>
  <si>
    <t>Площадь охваченная учетом численности диких животных</t>
  </si>
  <si>
    <r>
      <t xml:space="preserve">Численность диких животных на площади учета </t>
    </r>
    <r>
      <rPr>
        <sz val="12"/>
        <color rgb="FFFF0000"/>
        <rFont val="Times New Roman"/>
        <family val="1"/>
        <charset val="204"/>
      </rPr>
      <t/>
    </r>
  </si>
  <si>
    <t xml:space="preserve">Численность животных (после экстраполяции особей) </t>
  </si>
  <si>
    <t xml:space="preserve">Численность водоплавающей дичи на водоемах </t>
  </si>
  <si>
    <t>Учетная численность на стационарных наблюдениях в весенний период</t>
  </si>
  <si>
    <t>Учетная численность на стационарных наблюдениях в весенний период в утреннее время</t>
  </si>
  <si>
    <t>Учетная численность на стационарных наблюдениях в весенний период в вечернее время</t>
  </si>
  <si>
    <t xml:space="preserve">Затраченные средства на расселение зверей </t>
  </si>
  <si>
    <t xml:space="preserve">Количество расселённых птиц </t>
  </si>
  <si>
    <t>Оценочная стоимость болотной и луговой дичи (кулики, погоныш, коростель, камышница, другие)</t>
  </si>
  <si>
    <t>Сумма биржевых сделок в стоимостном выражении</t>
  </si>
  <si>
    <t>Количество товаров по отчету по проведенным биржевым торгам</t>
  </si>
  <si>
    <t>Общий объем совершенных сделок по отчету по проведенным биржевым торгам</t>
  </si>
  <si>
    <t>Количество лотов по отчету по проведенным биржевым торгам</t>
  </si>
  <si>
    <t>Количество результатов оценки воздействия вводимого регуляторного инструмента и (или) требования, ужесточения регулирования на состояние конкурентной среды,  поступивших на рассмотрение, по которым даны заключения о соблюдении установленных процедур</t>
  </si>
  <si>
    <t>Количество гайдлайнов или сборников наглядных кейсов по нарушениям законодательства в области защиты конкуренции</t>
  </si>
  <si>
    <t>Количество принятых предложений к проектам нормативных правовых актов в области защиты конкуренции</t>
  </si>
  <si>
    <t>Количество субъектов, оказывающих меры государственной поддержки, деятельность, которых охвачена мониторингом на предмет соблюдения требований</t>
  </si>
  <si>
    <t>Количество выявленных нарушений требований, предусмотренных действующим законодательством в части предоставления мер государственной поддержки</t>
  </si>
  <si>
    <t xml:space="preserve">Количество судебных решений, прошедших апелляционную инстанцию, вынесенных в пользу территориального подразделения </t>
  </si>
  <si>
    <t>Количество внешних актов антимонопольного комплаенса, признанных соответствующими требованиям законодательства Республики Казахстан в области защиты конкуренции</t>
  </si>
  <si>
    <t>Количество травмированных людей на пожарах</t>
  </si>
  <si>
    <t>Травмировано людей от отравления угарным газом, в результате нарушений требований пожарной безопасности, содержащиеся в нормативных правовых актах в области пожарной безопасности, не повлекших возникновения пожара</t>
  </si>
  <si>
    <t>Степная площадь по отчету о степных пожарах и загораниях</t>
  </si>
  <si>
    <t>Привлечено сил и средств Министерства по чрезвычайным ситуациям при тушении степных пожаров</t>
  </si>
  <si>
    <t>Привлечено сил и средств акиматами и добровольными противопожарными формированиями без привлечения сил и средств Министерства по чрезвычайным ситуациям Республики Казахстан при тушении степных пожаров</t>
  </si>
  <si>
    <t>Количество привлеченных сил и средств Министерства по чрезвычайным ситуациям при тушении степных загораний</t>
  </si>
  <si>
    <t>Количество привлеченных сил и средств акиматов и добровольными противопожарными формированиями без привлечения сил и средств Министерства по чрезвычайным ситуациям Республики Казахстан при тушении степных загораний</t>
  </si>
  <si>
    <t>Количество гидротехнических сооружений по форме о гидротехнических сооружениях</t>
  </si>
  <si>
    <t>Количество уведомлений, поступивших в регистрирующий орган</t>
  </si>
  <si>
    <t>Количество вынесенных приказов об отказе в регистрации юридических лиц (перерегистрации, регистрации внесенных изменений и дополнений в учредительные документы, ликвидации)</t>
  </si>
  <si>
    <t>Количество вынесенных приказов о перерыве срока регистрации юридических лиц (перерегистрации, регистрации внесенных изменений и дополнений в учредительные документы, ликвидации)</t>
  </si>
  <si>
    <t>Количество удовлетворенных исков, не повлекших за собой отмену приказа о регистрации (перерегистрации) юридического лица</t>
  </si>
  <si>
    <t>Количество исков за отчетный период, рассмотрение которых в суде прекращено</t>
  </si>
  <si>
    <t>Сумма взыскания, наложенного на юридическое лицо, за допущенное административное правонарушение с указанием месячного расчетного показателя</t>
  </si>
  <si>
    <t xml:space="preserve">Количество апостилированных документов поступивших через Государственную корпорацию "Правительство для граждан" </t>
  </si>
  <si>
    <t>Количество неисполненных возвращенных документов поступивших через Государственную корпорацию "Правительство для граждан"</t>
  </si>
  <si>
    <t>Количество отказанных документов поступивших через Государственную корпорацию "Правительство для граждан"</t>
  </si>
  <si>
    <t>Количество апостилированных документов, поступивших через Портал электронного правительства</t>
  </si>
  <si>
    <t>Количество возвращенных документов, поступивших через Портал электронного правительства</t>
  </si>
  <si>
    <t>Количество отказанных документов, поступивших через Портал электронного правительства</t>
  </si>
  <si>
    <t>Сумма государственной пошлины, взысканной за проставление апостиля</t>
  </si>
  <si>
    <t>Сумма перечислений в государственный бюджет частными нотариусами в виде налогов</t>
  </si>
  <si>
    <t>Количество заявлений, по которым отказано в регистрации залога движимого имущества</t>
  </si>
  <si>
    <t>Количество поступивших заявлений о прекращений регистрации залога движимого имущества</t>
  </si>
  <si>
    <t>Количество прекращенных договоров залога движимого имущества</t>
  </si>
  <si>
    <t>Количество выданных свидетельств о регистрации залога движимого имущества</t>
  </si>
  <si>
    <t>Количество судебно-психиатрических экспертиз</t>
  </si>
  <si>
    <t>Сумма за государственную регистрацию прав на недвижимое имущество, за ускоренную регистрацию</t>
  </si>
  <si>
    <t>Сумма, поступившая за ускоренную регистрацию  прав на недвижимое имущество</t>
  </si>
  <si>
    <t xml:space="preserve">Количество возбужденных административных дел </t>
  </si>
  <si>
    <t>Количество административных дел, возбужденных, находящихся на рассмотрении в суде</t>
  </si>
  <si>
    <t>Количество лиц, привлеченных к ответственности в виде предупреждения</t>
  </si>
  <si>
    <t xml:space="preserve">Количество лиц, привлеченных  к ответственности в виде штрафа </t>
  </si>
  <si>
    <t>Сумма штрафа</t>
  </si>
  <si>
    <t>Количество административных дел, возбужденных прекращенных судом в связи с малозначительностью</t>
  </si>
  <si>
    <t xml:space="preserve">Количество прекращенных дел в связи с отсутствием состава правонарушения </t>
  </si>
  <si>
    <t>Количество аналитических, консалтинговых, социологических и иных исследований, финансируемых из республиканского и местного бюджета, проводимых по заказу государственных органов и местных исполнительных органов Республики Казахстан, их подведомственных организаций, субъектов квазигосударственного сектора, совместных исследований с международными организациями</t>
  </si>
  <si>
    <t>Количество должников привлеченных к административной ответственности</t>
  </si>
  <si>
    <t xml:space="preserve">Количество направленных представлении в органы внутренних дел </t>
  </si>
  <si>
    <t>Общее количество выполненных повторных  экспертиз за отчетный период</t>
  </si>
  <si>
    <t>Общее количество поступивших материалов за отчетный период, остатки материалов предыдущего отчетного периода.</t>
  </si>
  <si>
    <t>Количество судебных экспертов, прошедших повышение квалификации</t>
  </si>
  <si>
    <t>Общее количество среднего медицинского персонала согласно структуре</t>
  </si>
  <si>
    <t>Количество исполнительных документов, исполненных  в  полном объеме за отчетный период</t>
  </si>
  <si>
    <t>Количество исполнительных документов о взыскании алиментов, исполненных в полном  объеме за отчетный период</t>
  </si>
  <si>
    <t>Общее количество оценивших справочно-консультационную  услугу с использованием усовершенствованных информационных справочных систем за отчетный период</t>
  </si>
  <si>
    <t>Количество решений Апелляционного совета, не отмененных решением суда за отчетный период</t>
  </si>
  <si>
    <t>Количество решений Аппеляционного совета, отмененных судом за отчетный период</t>
  </si>
  <si>
    <t>Количество нормативных правовых указов Президента Республики Казахстан и нормативных правовых постановлений Правительства Республики Казахстан изменённых или отменённых на основании постановлений Конституционного суда, актов прокурорского надзора и решений судов за отчетный период</t>
  </si>
  <si>
    <t>Количество  нормативных правовых актов, зарегистрированных  органами  юстиции Республики Казахстан в отчетном периоде, в отношении которых в отчетном периоде были  внесены обоснованные акты прокурорского надзора (протесты, представления) в связи с некачественным проведением юридической экспертизы  при государственной регистрации</t>
  </si>
  <si>
    <t>Планируемый объем закупки в натуральном выражении на один финансовый год</t>
  </si>
  <si>
    <t>Планируемая сумма закупа без учета налога на добавленную стоимость на один финансовый год</t>
  </si>
  <si>
    <t>Планируемый объем закупки в натуральном выражении на пять финансовых лет</t>
  </si>
  <si>
    <t>Планируемая сумма закупа без учета налога на добавленную стоимость на пять финансовых лет</t>
  </si>
  <si>
    <t>Объем закупки в натуральном выражении по отчету по планируемым закупкам товаров, работ и услуг</t>
  </si>
  <si>
    <t>Объем закупки в стоимостном выражении</t>
  </si>
  <si>
    <t>Внутристрановая ценность в работе/услуге по отчету о приобретенных товарах, работах и услугах</t>
  </si>
  <si>
    <t>Объем фактически вложенных инвестиций в проекты участниками  специальных экономических и индустриальных зон</t>
  </si>
  <si>
    <t>Доля иностранного участия в проекте-участнике специальных экономических и индустриальных зонах</t>
  </si>
  <si>
    <t>Мощность проекта специальных экономических и индустриальных зон в стоимостном выражении</t>
  </si>
  <si>
    <t>Объем произведенной продукции проектом специальных экономических и индустриальных зон</t>
  </si>
  <si>
    <t>Общая площадь территорий проектов на стадии реализации специальных экономических и индустриальных зон</t>
  </si>
  <si>
    <t>Свободная полезная площадь специальных экономических и индустриальных зон</t>
  </si>
  <si>
    <t>Площадь специальных экономических и индустриальных зон, обеспеченная инфраструктурой</t>
  </si>
  <si>
    <t xml:space="preserve">Площадь, выделенная участникам специальных экономических и индустриальных зон </t>
  </si>
  <si>
    <t>Площадь участников специальных экономических и индустриальных зон с действующим производством</t>
  </si>
  <si>
    <t>Площадь участников специальных экономических и индустриальных зон на стадии реализации (строительства)</t>
  </si>
  <si>
    <t>Количество насосных станций по области</t>
  </si>
  <si>
    <t>Охват общедомовыми (многоквартирного жилого дома) приборами учета тепла</t>
  </si>
  <si>
    <t>Количество общедомовых (многоквартирного жилого дома) приборов учета тепла</t>
  </si>
  <si>
    <t>Количество абонентов, охваченных централизованным водоснабжением проживающих в городских населенных пунктах</t>
  </si>
  <si>
    <t>Уровень нормативно - очищенной воды</t>
  </si>
  <si>
    <t>Количество абонентов, охваченных централизованным водоснабжением проживающих в сельских населенных пунктах</t>
  </si>
  <si>
    <t>Количество децентрализованных (колодцев, водоочистных сооружений, комплексных блок-модулей очистки воды)</t>
  </si>
  <si>
    <t>Доля участников системы жилищных строительных сбережений к рабочей силе</t>
  </si>
  <si>
    <t>Количество проверок в отношении органа управления объектом кондоминиума за отчетный квартал (плановые, внеплановые)</t>
  </si>
  <si>
    <t>Количество аварийных бесхозяйных домов</t>
  </si>
  <si>
    <t>Площадь аварийных бесхозяйных домов</t>
  </si>
  <si>
    <t>Количество аварийных домов с переселением граждан</t>
  </si>
  <si>
    <t>Площадь аварийных домов с переселением граждан</t>
  </si>
  <si>
    <t>Количество блоков, от которых недропользователь отказался к началу отчетного периода с начала действия лицензии</t>
  </si>
  <si>
    <t xml:space="preserve">Сумма расходов по лицензии, относящаяся к расходам по операциям по разведке </t>
  </si>
  <si>
    <t>Сумма расходов на научно-исследовательские, научно-технические и (или) опытно-конструкторские работы по отчету об исполнении лицензионных обязательств по добыче твердых или общераспространенных полезных ископаемых</t>
  </si>
  <si>
    <t xml:space="preserve">Сумма расходов по лицензии, относящаяся к расходам по операциям по добыче </t>
  </si>
  <si>
    <t>Внутристрановая ценность в работе (услуге) по отчету о приобретенных товарах, работах и услугах и доле внутристрановой ценности в них по разведке или добыче твердых полезных ископаемых</t>
  </si>
  <si>
    <t>Долевое участие инвестора/страны недропользователя</t>
  </si>
  <si>
    <t xml:space="preserve">Сумма финансовых обязательств лицензионно/контрактных условий и рабочей программы (разведка и (или) добыча твердых или общераспространенных полезных ископаемых) </t>
  </si>
  <si>
    <t>Сумма затрат на топографические работы</t>
  </si>
  <si>
    <t>Сумма затрат на литогеохимические работы, пробы</t>
  </si>
  <si>
    <t>Сумма затрат на буровые работы</t>
  </si>
  <si>
    <t>Объем реализации руды в соответствии с рабочей программой к контракту на недропользование в стоимостном выражении</t>
  </si>
  <si>
    <t>Сумма расходов на научно-исследовательские, научно-технические и (или) опытно-конструкторские работы по отчету о выполнении обязательств лицензионно/контрактных условий и рабочей программы (разведка и (или) добыча твердых или общераспространенных полезных ископаемых)</t>
  </si>
  <si>
    <t>Долевое участие (разведка и (или) добыча подземных вод, лечебных грязей)</t>
  </si>
  <si>
    <t xml:space="preserve">Средний курс по Республике Казахстан за отчетный период </t>
  </si>
  <si>
    <t xml:space="preserve">Сумма финансовых обязательств лицензионно/контрактных условий и рабочей программы (разведка и (или) добыча подземных вод, лечебных грязей) </t>
  </si>
  <si>
    <t>Количество наблюдательных скважин (разведка и (или) добыча подземных вод, лечебных грязей)</t>
  </si>
  <si>
    <t>Количество наблюдаемых скважин (строительство и (или) эксплуатация подземных сооружений, не связанных с разведкой и (или) добычей)</t>
  </si>
  <si>
    <t>Объем утвержденных по проекту геолого-разведочных работ по форме периодического отчета по геологическому изучению недр</t>
  </si>
  <si>
    <t xml:space="preserve">Объем выполненных по проекту геолого-разведочных работ по форме периодического отчета по геологическому изучению недр </t>
  </si>
  <si>
    <t xml:space="preserve">Объем финансирования  по проекту геолого-разведочных работ по форме периодического отчета по геологическому изучению недр </t>
  </si>
  <si>
    <t xml:space="preserve">Объем утвержденных по проекту сопутствующих работ по форме периодического отчета по геологическому изучению недр </t>
  </si>
  <si>
    <t xml:space="preserve">Объем выполненных по проекту сопутствующих работ по форме периодического отчета по геологическому изучению недр </t>
  </si>
  <si>
    <t xml:space="preserve">Объем финансирования  по проекту сопутствующих работ по форме периодического отчета по геологическому изучению недр </t>
  </si>
  <si>
    <t xml:space="preserve">Объем утвержденных по проекту геолого-разведочных работ по форме окончательного отчета по геологическому изучению недр  </t>
  </si>
  <si>
    <t xml:space="preserve">Объем выполненных по проекту геолого-разведочных работ по форме окончательного отчета по геологическому изучению недр  </t>
  </si>
  <si>
    <t xml:space="preserve">Объем финансирования  по проекту геолого-разведочных работ по форме окончательного отчета по геологическому изучению недр  </t>
  </si>
  <si>
    <t xml:space="preserve">Объем утвержденных по проекту сопутствующих работ по форме окончательного отчета по геологическому изучению недр  </t>
  </si>
  <si>
    <t xml:space="preserve">Объем выполненных по проекту сопутствующих работ по форме окончательного отчета по геологическому изучению недр  </t>
  </si>
  <si>
    <t xml:space="preserve">Объем финансирования  по проекту сопутствующих работ по форме окончательного отчета по геологическому изучению недр  </t>
  </si>
  <si>
    <t>Цена закупленного лома и отходов цветных и черных металлов за тонну</t>
  </si>
  <si>
    <t>Цена реализованного лома и отходов цветных и черных металлов за тонну</t>
  </si>
  <si>
    <t>Объем полученной выручки от реализации продукции покупателям на территории Республики Казахстан субъектами промышленно-инновационной деятельности, получивших мер государственного стимулирования промышленности в части их экономических показателей</t>
  </si>
  <si>
    <t>Количество работников инженерно-технического и производственного персонала субъектов промышленно-инновационной деятельности, получивших мер государственного стимулирования промышленности, прошедших повышение квалификации</t>
  </si>
  <si>
    <t>Количество рабочих мест на период строительства</t>
  </si>
  <si>
    <t xml:space="preserve"> Количество рабочих мест на период эксплуатации</t>
  </si>
  <si>
    <t>Объем источника финансирования проекта из собственных средств</t>
  </si>
  <si>
    <t>Объем источника финансирования проекта из заемных средств</t>
  </si>
  <si>
    <t>Объем источника финансирования проекта из бюджетных средств</t>
  </si>
  <si>
    <t>Проектная мощность в натуральном выражении</t>
  </si>
  <si>
    <t>Проектная мощность в стоимостном выражении</t>
  </si>
  <si>
    <t>Сумма налоговых поступлений от недропользователей</t>
  </si>
  <si>
    <t>Сумма по условию (соглашений, меморандумов, договоров, социального партнерства) в рамках лицензионных/контрактных обязательств</t>
  </si>
  <si>
    <t>Уровень проектных потерь при добыче запасов</t>
  </si>
  <si>
    <t>Уровень проектных потерь при разубоживании запасов</t>
  </si>
  <si>
    <t>Глубина оценки ресурсов (измеренные, выявленные, предполагаемые)</t>
  </si>
  <si>
    <t>Количество перевезенного груза по транзитным, экспортным и импортным направлениям в рамках международных коридоров</t>
  </si>
  <si>
    <t>Количество перевезенных пассажиров авиатранспортом по внутренним рейсам</t>
  </si>
  <si>
    <t>Количество задержек на внутренних рейсах</t>
  </si>
  <si>
    <t>Налет часов на регулярных коммерческих полетах в разбивке на международные и внутренние рейсы</t>
  </si>
  <si>
    <t>Количество выполненных пассажиро-километров на международных перевозках по типам воздушных судов</t>
  </si>
  <si>
    <t>Количество выполненных пассажиро-километров на внутренних перевозках по типам воздушных судов</t>
  </si>
  <si>
    <t>Количество перевезенных пассажиров на международных перевозках по типам воздушных судов</t>
  </si>
  <si>
    <t>Количество перевезенных пассажиров на внутренних перевозках по типам воздушных судов</t>
  </si>
  <si>
    <t>Количество отправленных пассажиров по внутренним сообщениям</t>
  </si>
  <si>
    <t>Количество отправленных грузов по внутренним сообщениям</t>
  </si>
  <si>
    <t>Количество отправленной почты по внутренним  сообщениям</t>
  </si>
  <si>
    <t>Количество международных полетов гражданской авиации, авиации общего назначения, в разрезе районной полетной информации)/верхней районной полетной информации</t>
  </si>
  <si>
    <t>Количество внутренних полетов гражданской авиации, авиации общего назначения, в разрезе РПИ (район полетной информации)/ВРПИ (верхний район полетной информации)</t>
  </si>
  <si>
    <t>Количество прочих полетов государственной авиации в разрезе районной полетной информации)/верхней районной полетной информации</t>
  </si>
  <si>
    <t>Общее количество сотрудников по каждой определенной категории персонала</t>
  </si>
  <si>
    <t>Сумма капиталовложений аэропортов по функциям и статьям</t>
  </si>
  <si>
    <t>Количество работников аэропортов</t>
  </si>
  <si>
    <t>Сумма прибыли (убыток) коммерческих авиаперевозчиков по неэксплуатационным статьям</t>
  </si>
  <si>
    <t>Объем пассажирооборота по социально значимым авиамаршрутам из отчета по субсидируемым авиамаршрутам авиакомпании</t>
  </si>
  <si>
    <t>Объем пассажирооборота по социально значимым авиамаршрутам из отчета по перевозкам пассажиров, грузов, багажа и почты по субсидируемым авиамаршрутам авиакомпании</t>
  </si>
  <si>
    <t>Сумма на ремонт, текущий ремонт, капитальный ремонт и другие ремонтно-восстановительные работы, не приводящие к росту стоимости основных средств</t>
  </si>
  <si>
    <t>Прочие затраты (расходы, непосредственно относящиеся к регулируемым услугам)</t>
  </si>
  <si>
    <t>Сумма тарифа на регулируемые услуги</t>
  </si>
  <si>
    <t>Доля автомобильных дорог республиканского значения в нормативном состоянии</t>
  </si>
  <si>
    <t xml:space="preserve">Доля автомобильных дорог республиканской сети в хорошем и удовлетворительном состоянии </t>
  </si>
  <si>
    <t xml:space="preserve">Общая протяженность автомобильных дорог республиканского значения по категориям </t>
  </si>
  <si>
    <t>Протяженность автодорог республиканского значения, переведенных в І и ІІ технические категории</t>
  </si>
  <si>
    <t>Общая протяженность автомобильных дорог республиканского значения по покрытиям</t>
  </si>
  <si>
    <t>Количество перевезенных пассажиров авиатранспортом по международным рейсам</t>
  </si>
  <si>
    <t>Себестоимость летного часа по воздушному судну</t>
  </si>
  <si>
    <t>Расстояние для аэронавигационного обслуживания</t>
  </si>
  <si>
    <t>Доля хорошего и удовлетворительного состояния республиканской сети автомобильных дорог</t>
  </si>
  <si>
    <t>Объем транзита через территорию Республики Казахстан, контейнерного транзита</t>
  </si>
  <si>
    <t xml:space="preserve">Выработка электроэнергии, произведенная газотурбинными электростанциями, парогазовыми установками </t>
  </si>
  <si>
    <t>Электроэнергия, полученная из-за пределов республики (импорт)</t>
  </si>
  <si>
    <t>Электроэнергия, отправленная за пределы республики (экспорт)</t>
  </si>
  <si>
    <t>Объем передачи нефти сторонним организациям по формам отчетов при проведении разведки и добычи углеводородов, осуществлении операций в сфере добычи и оборота нефти и (или) сырого газа</t>
  </si>
  <si>
    <t>Объем потери нефти при транспортировке по формам отчетов при проведении разведки и добычи углеводородов, осуществлении операций в сфере добычи и оборота нефти и (или) сырого газа</t>
  </si>
  <si>
    <t>Розничная цена серы</t>
  </si>
  <si>
    <t>Розничная цена  бензина</t>
  </si>
  <si>
    <t>Розничная цена  дизельного топлива</t>
  </si>
  <si>
    <t>Розничная цена  мазута</t>
  </si>
  <si>
    <t>Розничная цена  битума</t>
  </si>
  <si>
    <t>Розничная цена гудрона</t>
  </si>
  <si>
    <t>Розничная цена  вакуумного газойла</t>
  </si>
  <si>
    <t>Розничная цена  бензола</t>
  </si>
  <si>
    <t>Розничная цена  печного топлива</t>
  </si>
  <si>
    <t>Розничная цена  параксилола</t>
  </si>
  <si>
    <t>Розничная цена  нефраса</t>
  </si>
  <si>
    <t>Мелкооптовая цена на бензин</t>
  </si>
  <si>
    <t>Мелкооптовая цена на дизельное топливо</t>
  </si>
  <si>
    <t>Оптовая цена серы</t>
  </si>
  <si>
    <t>Оптовая цена бензина</t>
  </si>
  <si>
    <t>Оптовая цена дизельного топлива</t>
  </si>
  <si>
    <t>Оптовая цена мазута</t>
  </si>
  <si>
    <t>Оптовая цена битума</t>
  </si>
  <si>
    <t>Оптовая цена гудрона</t>
  </si>
  <si>
    <t>Оптовая цена вакуумного газойла</t>
  </si>
  <si>
    <t>Оптовая цена бензола</t>
  </si>
  <si>
    <t>Оптовая цена печного топлива</t>
  </si>
  <si>
    <t>Оптовая цена параксилола</t>
  </si>
  <si>
    <t>Оптовая цена нефраса</t>
  </si>
  <si>
    <t xml:space="preserve">Объем закаченного товарного газа в подземное хранилище газа  </t>
  </si>
  <si>
    <t xml:space="preserve">Объем отобранного товарного газа с подземного хранилище газа  </t>
  </si>
  <si>
    <t>Объем хранения газа в подземном хранилище газа (товарный газ)</t>
  </si>
  <si>
    <t>Число новорожденных, охваченных анализом на фенилкетонурию и врожденный гипотиреоз</t>
  </si>
  <si>
    <t>Число проведенных ре-тестов при фенилкетонурии</t>
  </si>
  <si>
    <t>Число проведенных ре-тестов при врожденном гипотиреозе</t>
  </si>
  <si>
    <t xml:space="preserve">Количество детей с результатом теста "Прошел" на обоих ушах </t>
  </si>
  <si>
    <t>Количество детей с результатом теста "Не прошел" на обоих ушах с подозрением на двустороннее снижение слуха</t>
  </si>
  <si>
    <t>Количество детей с результатами теста "Прошел" на одном ухе и "Не прошел" на другом ухе с подозрением на одностороннее нарушение слуха</t>
  </si>
  <si>
    <t>Количество детей, направленных в психолого-медико-педагогическую консультацию из числа выявленных детей с нарушениями психофизического развития</t>
  </si>
  <si>
    <t xml:space="preserve">Количество использованных  вакцин </t>
  </si>
  <si>
    <t>Число койко-мест</t>
  </si>
  <si>
    <t>Количество пролеченных больных (стационары (отделения, палаты) дневного пребывания в организациях, оказывающих стационарную помощь, дневные стационары в организациях, оказывающих амбулаторно-поликлиническую помощь, стационары на дому)</t>
  </si>
  <si>
    <t>Число врачей, специалистов сестринского дела с высшим образованием, средних медицинских и фармацевтических работников прибывших за отчетный период</t>
  </si>
  <si>
    <t>Число врачей, специалистов сестринского дела с высшим образованием, средних медицинских и фармацевтических работников выбывших за отчетный период</t>
  </si>
  <si>
    <t>Число умерших от рака  из числа учтенных в отчетном году</t>
  </si>
  <si>
    <t>Общее число больных туберкулезом по всем возрастам</t>
  </si>
  <si>
    <t>Количество случаев впервые выявленного инфицирования</t>
  </si>
  <si>
    <t>Число физических лиц основных работников на занятых должностях по отчету о заболеваниях и контингентах</t>
  </si>
  <si>
    <t xml:space="preserve">Количество пациентов, получающих заместительную поддерживающую терапию </t>
  </si>
  <si>
    <t xml:space="preserve">Число пунктов предоставления заместительную поддерживающую терапию </t>
  </si>
  <si>
    <t>Число сметных коек на конец отчетного года</t>
  </si>
  <si>
    <t>Число хозрасчетных коек на конец отчетного года</t>
  </si>
  <si>
    <t>Количество выписанных больных в стационаре</t>
  </si>
  <si>
    <t>Количество койко-дней проведенных выписанными в стационаре</t>
  </si>
  <si>
    <t xml:space="preserve">Число умерших оперированных в стационаре по отчету о контингентах больных, выбывших из стационара </t>
  </si>
  <si>
    <t xml:space="preserve">Число случаев проведения репродуктивных технологий, включая экстракорпоральное оплодотворение </t>
  </si>
  <si>
    <t xml:space="preserve">Количество проведенных  экстракорпоральное оплодотворение  </t>
  </si>
  <si>
    <t xml:space="preserve">Количество вставших на учет по поводу беременности по данным регистра беременных и женщин фертильного возраста </t>
  </si>
  <si>
    <t xml:space="preserve">Количество случаев, закончившихся родами по данным электронного регистра стационарного больного </t>
  </si>
  <si>
    <t xml:space="preserve">Количество случаев осложнений при программах экстракорпоральное оплодотворение  </t>
  </si>
  <si>
    <t xml:space="preserve">Число умерших оперированных в стационаре </t>
  </si>
  <si>
    <t xml:space="preserve">Количество доставленных больных в стационар по отчету о контингентах больных, выбывших из стационара </t>
  </si>
  <si>
    <t>Количество прооперированных больных</t>
  </si>
  <si>
    <t xml:space="preserve">Число объектов, не отвечающих нормативным документам </t>
  </si>
  <si>
    <t>Число выданных предписаний об устранении нарушений законодательства Государственного санитарно-эпидемиологический надзора за объектами водоснабжения и качеством питьевой воды</t>
  </si>
  <si>
    <t>Число случаев передачи материалов в суд</t>
  </si>
  <si>
    <t>Число выданных предписаний об устранении нарушений  законодательства Государственного санитарно-эпидемиологический надзора за атмосферным воздухом</t>
  </si>
  <si>
    <t xml:space="preserve">Число объектов не соответствующих санитарным правилам и нормам </t>
  </si>
  <si>
    <t xml:space="preserve">Число проведенных  замеров электромагнитных полей </t>
  </si>
  <si>
    <t xml:space="preserve">Число объектов государственного санитарно-эпидемиологического надзора за промышленными предприятиями и состоянием воздуха рабочей зоны с превышением предельно допустимой концентрации </t>
  </si>
  <si>
    <t xml:space="preserve">Число объектов государственного санитарно-эпидемиологического надзора за объектами, связанными с пассажирскими и грузовыми перевозками на железнодорожном, авиационном, речном, морском транспорте, не отвечающих санитарным правилам и нормам </t>
  </si>
  <si>
    <t>Количество выполненных бактериологических исследований</t>
  </si>
  <si>
    <t xml:space="preserve">Количество проведенных замеров электромагнитных полей </t>
  </si>
  <si>
    <t>Количество запрещенного ввоза грузов в Республику Казахстан</t>
  </si>
  <si>
    <t>Количество запрещенного вывоза грузов из Республики Казахстан</t>
  </si>
  <si>
    <t>Количество объектов исследования на содержание остаточных количеств пестицидов и нитратов</t>
  </si>
  <si>
    <t>Общее количество выполненных исследований по государственному заданию и платным услугам</t>
  </si>
  <si>
    <t>Число выявленных возбудителей (антител) паразитарных заболеваний из общего числа исследований</t>
  </si>
  <si>
    <t>Число исследованных лиц по индикации возбудителей особо опасных инфекций</t>
  </si>
  <si>
    <t>Количество проб  вирусологических исследований, объектов исследований</t>
  </si>
  <si>
    <t xml:space="preserve">Численность должностей по департаментам (управлениям) санитарно-эпидемиологического контроля и филиалам национального центра экспертизы </t>
  </si>
  <si>
    <t xml:space="preserve">Количество должностей штатов филиалов национального центра экспертизы </t>
  </si>
  <si>
    <t>Количество специалистов по центрам санитарной эпидемиологической экспертизы</t>
  </si>
  <si>
    <t xml:space="preserve">Количество принятых работников по департаментам (управлениям) санитарно-эпидемиологического контроля и филиалам национального центра экспертизы  </t>
  </si>
  <si>
    <t xml:space="preserve">Количество уволенных работников по департаментам (управлениям) санитарно-эпидемиологического контроля и филиалам национального центра экспертизы  </t>
  </si>
  <si>
    <t>Количество аппаратуры находящейся в эксплуатации</t>
  </si>
  <si>
    <t>Число лиц, получивших зубные протезы по отчету организации здравоохранения</t>
  </si>
  <si>
    <t>Число больных получивших переливание кровезаменителей</t>
  </si>
  <si>
    <t xml:space="preserve">Количество ультразвуковых исследований </t>
  </si>
  <si>
    <t>Число патологоанатомических исследований умерших по отчету организации здравоохранения</t>
  </si>
  <si>
    <t>Число вскрытий мертворожденных по отчету организации здравоохранения</t>
  </si>
  <si>
    <t>Количество дневных стационаров по отчету организации здравоохранения</t>
  </si>
  <si>
    <t>Количество нуждавшихся в протезировании зубов из числа участников, лиц с инвалидностью вследствие ранения, контузии, увечья или заболеваний, полученных в период Великой Отечественной войны</t>
  </si>
  <si>
    <t>Число участников Великой Отечественной войны (кроме лиц с инвалидностью вследствие ранения, контузии, увечья или заболеваний, полученных в период Великой Отечественной войны)</t>
  </si>
  <si>
    <t>Число лиц с инвалидностью, вследствие ранения, контузии, увечья или заболеваний, полученных в период Великой Отечественной войны</t>
  </si>
  <si>
    <t>Число лиц, принимавших участие в ликвидации последствий аварии на Чернобыльской атомной электростанции</t>
  </si>
  <si>
    <t>Число зарегистрированных заболеваний детей 0-5 лет</t>
  </si>
  <si>
    <t>Количество беременных, закончивших беременность (из числа состоявших под наблюдением на начало года и поступивших под наблюдение в отчетном году)</t>
  </si>
  <si>
    <t>Число родившихся больными и заболевших</t>
  </si>
  <si>
    <t>Число заболеваний новорожденных, родившихся с массой тела 1000-1499 грамм</t>
  </si>
  <si>
    <t>Число заболеваний новорожденных, родившихся с массой тела 1500-2499 грамм</t>
  </si>
  <si>
    <t>Число заболеваний новорожденных, родившихся с массой тела 2500 грамм и более</t>
  </si>
  <si>
    <t>Количество штатов станций (отделений) скорой медицинской помощи</t>
  </si>
  <si>
    <t xml:space="preserve">Количество выездов в часы работы организаций первичной медико-санитарной помощи </t>
  </si>
  <si>
    <t>Количество штатных должностей санитарной авиации и экстренной и планово-консультативной медицинской помощи</t>
  </si>
  <si>
    <t>Количество штатных должностей фельдшерско-акушерских пунктов</t>
  </si>
  <si>
    <t>Количество занятых должностей фельдшерско-акушерских пунктов</t>
  </si>
  <si>
    <t xml:space="preserve">Количество штатных  должностей медицинских пунктов </t>
  </si>
  <si>
    <t xml:space="preserve">Количество занятых должностей медицинских пунктов </t>
  </si>
  <si>
    <t xml:space="preserve">Количество выданных медицинских свидетельств о смерти на дому фельдшерско-акушерским пунктам, медицинским пунктам, медицинским работникам без содержания отдельного помещения </t>
  </si>
  <si>
    <t xml:space="preserve">Число родившихся на дому (без последующей госпитализации) родильницы  фельдшерско-акушерского пункта, медицинских пунктов, медицинского работника без содержания отдельного помещения </t>
  </si>
  <si>
    <t>Количество врачей патологоанатомического бюро</t>
  </si>
  <si>
    <t xml:space="preserve">Количество врачей центров крови </t>
  </si>
  <si>
    <t xml:space="preserve">Число физических лиц (основных работников) среднего медицинского работника на занятых должностях
</t>
  </si>
  <si>
    <t>Число организаций, имеющих дневные стационары при организациях здравоохранения, оказывающих амбулаторно-поликлиническую помощь</t>
  </si>
  <si>
    <t>Число организаций, имеющих стационары на дому</t>
  </si>
  <si>
    <t>Число организаций здравоохранения</t>
  </si>
  <si>
    <t>Число посещений организаций стоматологического обслуживания</t>
  </si>
  <si>
    <t>Число физических лиц  среднего медицинского работника основных работников на занятых должностях в целом по организации здравоохранения</t>
  </si>
  <si>
    <t>Число детей, состоящих на учете по инвалидности</t>
  </si>
  <si>
    <t xml:space="preserve">Число детей, взятых на учет по инвалидности </t>
  </si>
  <si>
    <t>Число детей, снятых с учета по инвалидности</t>
  </si>
  <si>
    <t>Число случаев травм, отравлений и некоторых других последствий воздействия внешних причин по отчету о травмах, отравлениях и некоторых других последствиях воздействия внешних причин</t>
  </si>
  <si>
    <t>Цена назначенного лекарственного средства и изделия медицинского назначения</t>
  </si>
  <si>
    <t>Сумма затрат на назначенное лекарственное средство и изделие медицинского назначения</t>
  </si>
  <si>
    <t>Сумма заработной платы работников в области здравоохранения по форме информация о расходах на персонал</t>
  </si>
  <si>
    <t>Сумма заработной платы работников в области здравоохранения по форме расчет затрат по заработной плате медицинского персонала</t>
  </si>
  <si>
    <t>Сумма начисленного инвестиционного дохода (расхода) фонда социального медицинского страхования</t>
  </si>
  <si>
    <t xml:space="preserve">Сумма оплаты услуг в рамках гарантированного объема бесплатной медицинской помощи </t>
  </si>
  <si>
    <t>Число работников, государственные и гражданские служащие, за исключением военнослужащих, сотрудников правоохранительных, специальных государственных органов</t>
  </si>
  <si>
    <t>Количество индивидуальных предпринимателей в отчете по охвату населения системой обязательного социального медицинского страхования</t>
  </si>
  <si>
    <t xml:space="preserve">Число физических лиц, являющихся плательщиками единого совокупного платежа </t>
  </si>
  <si>
    <t>Число лиц, самостоятельно оплачивающих взносы, граждане Республики Казахстан, выехавшие за пределы Республики Казахстан</t>
  </si>
  <si>
    <t xml:space="preserve">Количество незастрахованных в системе обязательного социального медицинского страхования </t>
  </si>
  <si>
    <t xml:space="preserve">Сумма взносов на обязательное социальное медицинское страхование </t>
  </si>
  <si>
    <t>Доля адаптированных зарубежных технологий от общего количества внедренных новых технологий</t>
  </si>
  <si>
    <t>Количество новых технологий направленных на лечение пациентов Республики Казахстан (детское население от 0 до 18 лет), которые нуждались в лечении за рубежом, в отчетном календарном году</t>
  </si>
  <si>
    <t>Количество внедренных новых технологий в отчетном календарном году</t>
  </si>
  <si>
    <t>Количество случаев заболеваемости ожирением среди детей (0 – 14 лет)</t>
  </si>
  <si>
    <t xml:space="preserve">Уровень достоверности лабораторных исследований санитарно-эпидемиологической службы </t>
  </si>
  <si>
    <t>Количество филиалов, имеющих аттестаты аккредитации</t>
  </si>
  <si>
    <t>Количество филиалов, подлежащих обязательной аккредитации</t>
  </si>
  <si>
    <t>Уровень обеспеченности медицинскими работниками сельского населения в соответствии с минимальным нормативом на 10 тысяч сельского населения</t>
  </si>
  <si>
    <t>Доля закупа единым дистрибьютором отечественных лекарственных средств и медицинских изделий</t>
  </si>
  <si>
    <t>Общая сумма закупа лекарственных средств и медицинских изделий через систему единой дистрибуции (в денежном выражении) по итогам закупа за отчетный период</t>
  </si>
  <si>
    <t>Cумма закупа лекарственных средств и медицинских изделий отечественного производства через систему единой дистрибуции (в денежном выражении) по итогам закупа за отчетный период</t>
  </si>
  <si>
    <t>Доля аккредитованных лабораторий/центров на соответствие международным стандартам (проводится 1 раз в 2 года)</t>
  </si>
  <si>
    <t>Доля аккредитованных лабораторий/центров на соответствие международным стандартам (GLP и ISO-17025) за отчетный период</t>
  </si>
  <si>
    <t>Количество аккредитованных испытательных лабораторий на соответствие международным стандартам (GLP и ISO-17025) за отчетный год</t>
  </si>
  <si>
    <t xml:space="preserve">Количество запланированных к аккредитации испытательных лабораторий на весь период реализации документа системы государственного планирования </t>
  </si>
  <si>
    <t>Средний индекс Хирша персонала организаций медицинского образования и науки</t>
  </si>
  <si>
    <t>Сумма индексов Хирша по базам Web of Science либо Scopus научно-исследовательского и научно-педагогического персонала в отчетном календарном году</t>
  </si>
  <si>
    <t>Общая численность научно-исследовательского и научно-педагогического персонала в отчетном календарном году</t>
  </si>
  <si>
    <t>Доля граждан Казахстана, ведущих здоровый образ жизни</t>
  </si>
  <si>
    <t>Общее число респондентов с высокой и удовлетворительной степенью приверженности здоровому образу жизни от Х до максимально возможного возраста, человек за отчетный период</t>
  </si>
  <si>
    <t>Удельный вес научно обоснованных систем прогнозирования и реагирования на национальные и глобальные риски</t>
  </si>
  <si>
    <t>Число фактически внедренных программ по нарастанию за отчетный период</t>
  </si>
  <si>
    <t xml:space="preserve">Общее число запланированных к внедрению программ за весь период реализации документа Системы государственного планирования </t>
  </si>
  <si>
    <t>Доля дистанционных медицинских услуг, оказанных населению</t>
  </si>
  <si>
    <t>Общее количество медицинских услуг, оказанных дистанционно за отчетный период</t>
  </si>
  <si>
    <t>Общее количество медицинских услуг, которые подлежат оказанию дистанционно за отчетный период</t>
  </si>
  <si>
    <t>Доля лабораторий санитарно-эпидемиологической экспертизы, соответствующих международным стандартам в области биобезопасности и оценки соответствия</t>
  </si>
  <si>
    <t>Количество лабораторий санитарно-эпидемиологической экспертизы, приведенных в соответствие международным стандартам в области биобезопасности по программе Integrated Quality Laboratory Services (IQLS) и оценки соответствия ISO по нарастанию за отчетный период</t>
  </si>
  <si>
    <t>Количество лабораторий санитарно-эпидемиологической экспертизы, подлежащих приведению в соответствие с международными стандартами в области биобезопасности по программе Integrated Quality Laboratory Services (IQLS) и оценки соответствия ISO за отчетный период</t>
  </si>
  <si>
    <t>Обеспеченность медицинскими работниками сельского населения в соответствии с минимальными нормативами обеспеченности медицинскими работниками регионов на 10 тысяч населения</t>
  </si>
  <si>
    <t>Обеспеченность врачами сельского населения за отчетный период на 10 тысяч населения</t>
  </si>
  <si>
    <t>Обеспеченность средними медицинскими работниками сельского населения за отчетный период на 10 тысяч населения</t>
  </si>
  <si>
    <t>Численность населения, охваченного услугами передвижных медицинских комплексов</t>
  </si>
  <si>
    <t>Количество человек, проживающих в отдаленных сельских населенных пунктах, получивших медицинские услуги посредством передвижных медицинских комплексов в отчетном периоде</t>
  </si>
  <si>
    <t>Количество человек, проживающие в сельских населенных пунктах, где отсутствуют объекты первичной медико-санитарной помощи, получившие медицинские услуги посредством передвижных медицинских комплексов в отчетном периоде</t>
  </si>
  <si>
    <t>Количество человек, проживающие в сельских населенных пунктах, где имеются объекты первичной медико-санитарной помощи, получившие медицинские услуги посредством передвижных медицинских комплексов в отчетном периоде</t>
  </si>
  <si>
    <t>Количество врачей, обученных в ведущих мировых центрах, по интенсивной терапии</t>
  </si>
  <si>
    <t>Количество выделенных образовательных грантов на подготовку медицинских кадров в резидентуре по узким и остродефицитным специальностям за счет средств местного бюджета за отчетный год</t>
  </si>
  <si>
    <t>Количество образовательных грантов резидентуры по остродефицитным специальностям</t>
  </si>
  <si>
    <t xml:space="preserve">Доля новых зараженных ВИЧ в структуре   выявления с парентеральным путем передачи </t>
  </si>
  <si>
    <t>Доля выявления новых зараженных ВИЧ с парентеральным путем передачи при употреблении инъекционных наркотиков за отчетный период</t>
  </si>
  <si>
    <t>Число всех новых зараженных ВИЧ при употреблении инъекционных наркотиков, выявленных за отчетный  период</t>
  </si>
  <si>
    <t>Число всех новых зараженных ВИЧ, выявленных за отчетный  период</t>
  </si>
  <si>
    <t>Удельный вес выявленных первичных злокачественных новообразований на 0-I стадиях (уровень ранней диагностики)</t>
  </si>
  <si>
    <t>Уровень износа зданий медицинских организаций</t>
  </si>
  <si>
    <t>Амортизация основного средства</t>
  </si>
  <si>
    <t>Начальная стоимость основного средства</t>
  </si>
  <si>
    <t>Доля медицинских работников, прошедших обучение по программам дополнительного образования за рубежом</t>
  </si>
  <si>
    <t>Количество медицинских работников, прошедших обучение по программам дополнительного образования за отчетный период</t>
  </si>
  <si>
    <t>Количество физических лиц, основных работников на занятых должностях (в государственных и частных ведомствах), согласно статистическим данным за отчетный период</t>
  </si>
  <si>
    <t xml:space="preserve">Доля расходов в здравоохранение за счет обязательного социального медицинского страхования </t>
  </si>
  <si>
    <t>Расходы на систему здравоохранения за счет обязательного социального медицинского страхования за отчетный период</t>
  </si>
  <si>
    <t xml:space="preserve">Общие расходы на здравоохранение – сумма текущих и капитальных расходов на здравоохранение за соответствующий год </t>
  </si>
  <si>
    <t xml:space="preserve">Объем медицинской помощи на амбулаторном уровне в общем объеме медицинской помощи в рамках гарантированного объема бесплатной медицинской помощи и системе обязательного социального медицинского страхования </t>
  </si>
  <si>
    <t>Расходы на амбулаторно-поликлиническую помощь в рамках гарантированного объема бесплатной медицинской помощи и обязательного социального медицинского страхования за отчетный период</t>
  </si>
  <si>
    <t>Общие расходы системы здравоохранения, выделенные в системе обязательного социального медицинского страхования и в рамках гарантированного объема бесплатной медицинской помощи (за исключением дополнительных расходов, выделяемых в течение года в связи с обстоятельствами непреодолимой силы, мероприятия по борьбе с короновирусной инфекции и т.д.), за отчетный период</t>
  </si>
  <si>
    <t>Доля обеспеченности пациентов лекарственными препаратами при амбулаторном лекарственном обеспечении от общего числа выписанных бесплатных рецептов</t>
  </si>
  <si>
    <t xml:space="preserve">Общее количество рецептов, обеспеченных лекарственными препаратами, выписанных пациентам согласно перечню амбулаторного лекарственного обеспечения за отчетный период </t>
  </si>
  <si>
    <t>Общее количество выписанных рецептов пациентам за отчетный период</t>
  </si>
  <si>
    <t>Рост научных  разработок (патентов, свидетельств об интеллектуальной собственности, методических рекомендаций и др.), разработанных в рамках научно-технического прогресса в системе здравоохранения в расчете на 100 млн. тенге финансирования</t>
  </si>
  <si>
    <t xml:space="preserve">Количество научных разработок (патенты, свидетельства об интеллектуальной собственности, зарегистрированных зарубежными или национальными патентными ведомствами; методических рекомендаций и других разработок, утвержденных на республиканском уровне </t>
  </si>
  <si>
    <t xml:space="preserve">Доля общих расходов на здравоохранение от валового внутреннего продукта </t>
  </si>
  <si>
    <t>Количество случаев общей заболеваемости на 100 тысяч человек</t>
  </si>
  <si>
    <t>Количество случаев инфекционной и паразитарной заболеваемости на 100 тысяч человек</t>
  </si>
  <si>
    <t>Количество случаев заболеваемости новообразованиями, зарегистрированных впервые в жизни на 100 тысяч человек (дети)</t>
  </si>
  <si>
    <t>Количество случаев заболеваемости болезнями крови, кроветворных органов и отдельных нарушения, вовлекающие иммунный механизм на 100 тысяч человек</t>
  </si>
  <si>
    <t>Количество случаев заболеваемости болезнями эндокринной системы, расстройствами питания и нарушения обмена веществ на 100 тысяч человек</t>
  </si>
  <si>
    <t>Количество случаев заболеваемости психическими расстройствами и расстройствами поведения на 100 тысяч человек</t>
  </si>
  <si>
    <t>Количество случаев заболеваемости психическими  расстройствами и расстройствами поведения, связанными с употреблением психоактивных веществ на 100 тысяч человек</t>
  </si>
  <si>
    <t>Количество случаев заболеваемости болезнями  нервной системы на 100 тысяч человек</t>
  </si>
  <si>
    <t>Количество случаев заболеваемости болезнями глаза и его придатков на 100 тысяч человек</t>
  </si>
  <si>
    <t>Количество случаев заболеваемости болезнями  уха и сосцевидного отростка на 100 тысяч человек</t>
  </si>
  <si>
    <t>Количество случаев заболеваемости болезнями  системы кровообращения на 100 тысяч человек</t>
  </si>
  <si>
    <t>Количество случаев заболеваемости болезнями  органов дыхания на 100 тысяч человек</t>
  </si>
  <si>
    <t>Количество случаев заболеваемости болезнями  органов пищеварения на 100 тысяч человек</t>
  </si>
  <si>
    <t>Количество случаев заболеваемости болезнями кожи и подкожной клетчатки на 100 тысяч человек</t>
  </si>
  <si>
    <t>Количество случаев заболеваемости болезнями костно-мышечной системы и соединительной ткани на 100 тысяч человек</t>
  </si>
  <si>
    <t>Количество случаев заболеваемости болезнями мочеполовой системы на 100 тысяч человек</t>
  </si>
  <si>
    <t>Количество случаев осложнений беременности, родов и послеродового периода на 100 тысяч человек</t>
  </si>
  <si>
    <t>Количество случаев отдельных состояний, возникающих в перинатальном периоде на 100 тысяч человек</t>
  </si>
  <si>
    <t>Количество случаев  врожденных аномалий (пороков развития), деформации и хромосомных нарушений на 100 тысяч человек</t>
  </si>
  <si>
    <t>Количество случаев симптомов признаков и отклонений от нормы, выявленных при клинических и лабораторных исследованиях, не классифицированных в других рубриках на 100 тысяч человек</t>
  </si>
  <si>
    <t>Количество травм, отравлений и некоторых других последствий воздействия внешних причин на 100 тысяч человек</t>
  </si>
  <si>
    <t>Количество случаев заболеваемости короновирусной инфекцией на 100 тысяч человек</t>
  </si>
  <si>
    <t>Количество случаев заболеваемости населения, зарегистрированной впервые в жизни на 100 тысяч человек</t>
  </si>
  <si>
    <t>Количество случаев инфекционной и паразитарной заболеваемости, зарегистрированной впервые в жизни на 100 тысяч человек</t>
  </si>
  <si>
    <t>Количество случаев заболеваемости новообразованиями, зарегистрированной впервые в жизни на 100 тысяч человек (взрослые)</t>
  </si>
  <si>
    <t>Количество случаев заболеваемости болезнями крови, кроветворных органов и отдельных нарушений, вовлекающих иммунный механизм, зарегистрированной впервые в жизни на 100 тысяч человек</t>
  </si>
  <si>
    <t>Количество случаев заболеваемости болезнями эндокринной системы, расстройствами питания и нарушения обмена веществ, зарегистрированной впервые в жизни, на 100 тысяч человек</t>
  </si>
  <si>
    <t>Количество случаев заболеваемости психическими  расстройствами и расстройствами поведения, связанными с употреблением псих активных веществ, зарегистрированной впервые в жизни на 100 тысяч человек</t>
  </si>
  <si>
    <t>Количество случаев заболеваемости болезнями  нервной системы, зарегистрированной впервые в жизни на 100 тысяч человек</t>
  </si>
  <si>
    <t>Количество случаев заболеваемости болезнями глаз и его придатков, зарегистрированной впервые в жизни на 100 тысяч человек</t>
  </si>
  <si>
    <t>Количество случаев заболеваемости болезнями уха и сосцевидного отростка, зарегистрированной впервые в жизни на 100 тысяч человек</t>
  </si>
  <si>
    <t xml:space="preserve">Количество случаев заболеваемости болезнями системы кровообращения, зарегистрированной впервые в жизни на 100 тысяч человек  </t>
  </si>
  <si>
    <t>Количество случаев заболеваемости болезнями органов дыхания, зарегистрированной впервые в жизни на 100 тысяч человек</t>
  </si>
  <si>
    <t>Количество случаев заболеваемости болезнями органов пищеварения, зарегистрированной впервые в жизни на 100 тысяч человек</t>
  </si>
  <si>
    <t>Количество случаев заболеваемости болезнями кожи и подкожной клетчатки, зарегистрированной впервые в жизни на 100 тысяч человек</t>
  </si>
  <si>
    <t>Количество случаев заболеваемости болезнями костно-мышечной системы и соединительной ткани, зарегистрированной впервые в жизни на 100 тысяч человек</t>
  </si>
  <si>
    <t>Количество случаев заболеваемости болезнями  мочеполовой системы, зарегистрированной впервые в жизни на 100 тысяч человек</t>
  </si>
  <si>
    <t>Количество случаев количества осложнений беременности, родов и послеродового периода на 100 тысяч человек</t>
  </si>
  <si>
    <t>Количество случаев количества отдельных состояний, возникающие в перинатальном периоде, зарегистрированной впервые в жизни на 100 тысяч человек</t>
  </si>
  <si>
    <t>Количество случаев  врожденной аномалии (пороки развития), деформации и хромосомной нарушении, зарегистрированной впервые в жизни на 100 тысяч человек</t>
  </si>
  <si>
    <t>Количество случаев симптомов признаков и отклонений от нормы, выявленные при клинических и лабораторных исследованиях, не классифицированные в других рубриках, зарегистрированной впервые в жизни на 100 тысяч человек</t>
  </si>
  <si>
    <t>Количество случаев  травм, отравлений и некоторых других последствий воздействий внешних причин, зарегистрированных впервые в жизни на 100 тысяч человек</t>
  </si>
  <si>
    <t>Количество случаев короновирусной инфекции, зарегистрированной впервые в жизни на 100 тысяч человек</t>
  </si>
  <si>
    <t>Обеспеченность населения койками на 100 тысяч человек</t>
  </si>
  <si>
    <t>Среднее число дней занятости койки в году на 100 тысяч человек</t>
  </si>
  <si>
    <t xml:space="preserve">Количество случаев послеоперационной летальности </t>
  </si>
  <si>
    <t xml:space="preserve">Количество случаев больничной летальности детей в возрасте до 1 года </t>
  </si>
  <si>
    <t>Обеспеченность организациями, имеющими детские поликлинические отделения и кабинеты на 1000 детей</t>
  </si>
  <si>
    <t>Заболеваемость детей 1 года жизни на 1000 детей</t>
  </si>
  <si>
    <t xml:space="preserve">Заболеваемость детей до 5 лет жизни на 1000 детей </t>
  </si>
  <si>
    <t>Обеспеченность врачами педиатрами (включая неонатологов) на 1000 детей</t>
  </si>
  <si>
    <t>Обеспеченность детскими койками всех профилей на 1000 детей</t>
  </si>
  <si>
    <t>Заболеваемость детей с пониженной остротой слуха, выявленные при профилактическом осмотре на 1000 детей</t>
  </si>
  <si>
    <t>Заболеваемость детей со сколиозом, выявленные при профилактическом осмотре на 1000 детей</t>
  </si>
  <si>
    <t>Заболеваемость детей с нарушением осанки, выявленные при профилактическом осмотре на 1000 детей</t>
  </si>
  <si>
    <t>Заболеваемость детей от 0 до 1 года на 1000 детей</t>
  </si>
  <si>
    <t>Заболеваемость детей от 0 до 5 лет на 1000 детей</t>
  </si>
  <si>
    <t>Заболеваемость инфекционными и паразитарными болезнями детей от 0 до 1 года на 1000 детей</t>
  </si>
  <si>
    <t>Заболеваемость инфекционными и паразитарными болезнями детей от 0 до 5 лет на 1000 детей</t>
  </si>
  <si>
    <t>Заболеваемость кишечными инфекциями детей от 0 до 1 года на 1000 детей</t>
  </si>
  <si>
    <t>Заболеваемость кишечными инфекциями детей от 0 до 5 лет на 1000 детей</t>
  </si>
  <si>
    <t>Заболеваемость сепсисом детей от 0 до 1 года на 1000 детей</t>
  </si>
  <si>
    <t>Заболеваемость сепсисом детей от 0 до 5 лет на 1000 детей</t>
  </si>
  <si>
    <t>Заболеваемость новообразованиями детей от 0 до 1 года на 1000 детей</t>
  </si>
  <si>
    <t>Заболеваемость новообразованиями детей от 0 до 5 лет на 1000 детей</t>
  </si>
  <si>
    <t>Заболеваемость болезнями крови, кроветворных органов и отдельными нарушениями с вовлечением иммунного механизма у детей от 0 до 1 года на 1000 детей</t>
  </si>
  <si>
    <t>Заболеваемость анемией детей от 0 до 1 года на 1000 детей</t>
  </si>
  <si>
    <t>Заболеваемость анемией детей от 0 до 5 лет на 1000 детей</t>
  </si>
  <si>
    <t>Заболеваемость болезнями эндокринной системы, расстройствами питания и нарушения обмена веществ детей от 0 до 1 года на 1000 детей</t>
  </si>
  <si>
    <t>Заболеваемость болезнями эндокринной системы, расстройствами питания и нарушения обмена веществ у детей от 0 до 5 лет на 1000 детей</t>
  </si>
  <si>
    <t>Заболеваемость гипотрофией детей от 0 до 1 года на 1000 детей</t>
  </si>
  <si>
    <t>Заболеваемость гипотрофией детей от 0 до 5 лет на 1000 детей</t>
  </si>
  <si>
    <t>Заболеваемость психическими расстройствами и расстройствами поведения  детей от 0 до 1 года на 1000 детей</t>
  </si>
  <si>
    <t>Заболеваемость психическими расстройствами и расстройствами поведения детей от 0 до 5 лет на 1000 детей</t>
  </si>
  <si>
    <t>Заболеваемость болезнями нервной системы детей от 0 до 1 года на 1000 детей</t>
  </si>
  <si>
    <t>Заболеваемость болезнями нервной системы детей от 0 до 5 лет на 1000 детей</t>
  </si>
  <si>
    <t>Заболеваемость детским церебральным параличом детей от 0 до 1 года на 1000 детей</t>
  </si>
  <si>
    <t>Заболеваемость детским церебральным параличом детей от 0 до 5 лет на 1000 детей</t>
  </si>
  <si>
    <t>Заболеваемость болезнями органов чувств детей от 0 до 1 года на 1000 детей</t>
  </si>
  <si>
    <t>Заболеваемость болезнями органов чувств детей от 0 до 5 лет на 1000 детей</t>
  </si>
  <si>
    <t>Заболеваемость болезнями системы кровообращения детей от 0 до 1 года на 1000 детей</t>
  </si>
  <si>
    <t>Заболеваемость болезнями системы кровообращения детей от 0 до 5 лет на 1000 детей</t>
  </si>
  <si>
    <t>Заболеваемость болезнями органов дыхания детей от 0 до 1 года на 1000 детей</t>
  </si>
  <si>
    <t>Заболеваемость болезнями органов дыхания детей от 0 до 5 лет на 1000 детей</t>
  </si>
  <si>
    <t>Заболеваемость острыми инфекциями верхних дыхательных путей и гриппом детей от 0 до 1 года на 1000 детей</t>
  </si>
  <si>
    <t>Заболеваемость острыми инфекциями верхних дыхательных путей и гриппом детей от 0 до 5 лет на 1000 детей</t>
  </si>
  <si>
    <t>Заболеваемость пневмонией детей от 0 до 1 года на 1000 детей</t>
  </si>
  <si>
    <t>Заболеваемость пневмонией детей от 0 до 5 лет на 1000 детей</t>
  </si>
  <si>
    <t>Заболеваемость болезнями органов пищеварения детей от 0 до 1 года на 1000 детей</t>
  </si>
  <si>
    <t>Заболеваемость болезнями органов пищеварения детей от 0 до 5 лет на 1000 детей</t>
  </si>
  <si>
    <t>Заболеваемость болезнями кожи и подкожной клетчатки, у детей от 0 до 1 года на 1000 детей</t>
  </si>
  <si>
    <t>Заболеваемость болезнями кожи и подкожной клетчатки детей от 0 до 5 лет на 1000 детей</t>
  </si>
  <si>
    <t>Заболеваемость болезнями костно-мышечной системы и соединительной ткани детей от 0 до 1 года на 1000 детей</t>
  </si>
  <si>
    <t>Заболеваемость болезнями костно-мышечной системы и соединительной ткани детей от 0 до 5 лет на 1000 детей</t>
  </si>
  <si>
    <t>Заболеваемость болезнями мочеполовой системы детей от 0 до 1 года на 1000 детей</t>
  </si>
  <si>
    <t>Заболеваемость болезнями мочеполовой системы детей от 0 до 5 лет на 1000 детей</t>
  </si>
  <si>
    <t>Заболеваемость отдельными состояниями возникающими в перинатальном периоде у детей от 0 до 1 года на 1000 детей</t>
  </si>
  <si>
    <t>Заболеваемость отдельные состояниями возникающими в перинатальном периоде, у детей от 0 до 5 лет на 1000 детей</t>
  </si>
  <si>
    <t>Заболеваемость врожденными аномалиями (пороками развития) деформациями и хромосомными нарушениями детей от 0 до 1 года на 1000 детей</t>
  </si>
  <si>
    <t>Заболеваемость врожденными аномалиями (пороками развития) деформациями и хромосомными нарушениями у детей от 0 до 5 лет на 1000 детей</t>
  </si>
  <si>
    <t>Заболеваемость симптомами признаками и отклонениями от нормы у детей от 0 до 1 года на 1000 детей</t>
  </si>
  <si>
    <t>Заболеваемость симптомами признаками и отклонениями от нормы у детей от 0 до 5 лет на 1000 детей</t>
  </si>
  <si>
    <t>Заболеваемость травмами, отравлениями и некоторыми другими последствиями воздействия внешних причин детей от 0 до 1 года на 1000 детей</t>
  </si>
  <si>
    <t>Количество детей до 16 лет, состоящих на учете по инвалидности на 1000 детей</t>
  </si>
  <si>
    <t>Количество детей до 16 лет, снятых с учета по инвалидности в связи с выздоровлением на 1000 детей</t>
  </si>
  <si>
    <t>Обеспеченность организациями, имеющими женские консультации и акушерско-гинекологические кабинеты на 1000 родившихся живыми и мертвыми</t>
  </si>
  <si>
    <t>Обеспеченность врачами акушер-гинекологами на 1000 родившихся живыми и мертвыми</t>
  </si>
  <si>
    <t>Обеспеченность койками беременных рожениц и родильниц (включая патологии беременных) на 1000 родившихся живыми и мертвыми</t>
  </si>
  <si>
    <t>Материнская смертность на 100 тысяч родившихся живыми</t>
  </si>
  <si>
    <t>Число умерших беременных, рожениц и родильниц по месту жительства на 100 тысяч родившихся живыми</t>
  </si>
  <si>
    <t xml:space="preserve">Число умерших беременных, рожениц и родильниц по месту смерти на 100 тысяч родившихся живыми </t>
  </si>
  <si>
    <t>Обеспеченность дерматовенерологическими кабинетами на 10 тысяч человек</t>
  </si>
  <si>
    <t>Заболеваемость инфекциями, передающимися половым путем на 100 тысяч человек</t>
  </si>
  <si>
    <t>Заболеваемость сифилисом на 100 тысяч человек</t>
  </si>
  <si>
    <t>Заболеваемость гонококковой инфекцией на 100 тысяч человек</t>
  </si>
  <si>
    <t>Заболеваемость трихомониазом на 100 тысяч человек</t>
  </si>
  <si>
    <t>Заболеваемость урогенитальной хламидийной инфекцией на 100 тысяч человек</t>
  </si>
  <si>
    <t>Заболеваемость дерматомикозами на 100 тысяч человек</t>
  </si>
  <si>
    <t>Заболеваемость злокачественными новообразованиями на 100 тысяч человек</t>
  </si>
  <si>
    <t>Число больных с впервые в жизни установленным диагнозом злокачественных новообразований на 100 тысяч человек</t>
  </si>
  <si>
    <t>Смертность от злокачественных новообразований на 100 тысяч человек</t>
  </si>
  <si>
    <t>Обеспеченность населения психиатрическими койками на 10 тысяч человек населения</t>
  </si>
  <si>
    <t>Обеспеченность населения наркологическими койками на 10 тысяч человек населения</t>
  </si>
  <si>
    <t>Заболеваемость психическими расстройствами и расстройствами поведения, связанными с употреблением психоактивных веществ на 100 тысяч человек по отчету о заболеваниях и контингентах больных психическими и поведенческими расстройствами</t>
  </si>
  <si>
    <t>Заболеваемость психическими расстройствами и расстройствами поведения, связанными с употреблением психоактивных веществ на 100 тысяч человек по отчету о заболеваниях и контингентах больных психическими и поведенческими расстройствами, вызванными употреблением психоактивных веществ</t>
  </si>
  <si>
    <t>Количество лиц, состоящих на диспансерном учете с психическими расстройствами и расстройствами поведения на 100 тысяч человек</t>
  </si>
  <si>
    <t>Количество лиц, состоящих на диспансерном учете с психическими расстройствами и расстройствами поведения, связанными с употреблением психоактивных веществ на 100 тысяч человек</t>
  </si>
  <si>
    <t>Заболеваемость инфекционными и паразитарными болезнями на 100 тысяч человек</t>
  </si>
  <si>
    <t>Заболеваемость кишечными инфекциями на 100 тысяч человек</t>
  </si>
  <si>
    <t>Заболеваемость коклюшем на 100 тысяч человек</t>
  </si>
  <si>
    <t>Заболеваемость бруцеллезом на 100 тысяч человек</t>
  </si>
  <si>
    <t>Заболеваемость дифтерией на 100 тысяч человек</t>
  </si>
  <si>
    <t>Заболеваемость менингококковой инфекцией на 100 тысяч человек</t>
  </si>
  <si>
    <t>Заболеваемость скарлатиной на 100 тысяч человек</t>
  </si>
  <si>
    <t>Заболеваемость корью на 100 тысяч человек</t>
  </si>
  <si>
    <t xml:space="preserve">Обеспеченность фтизиатрами на 10 тысяч человек  </t>
  </si>
  <si>
    <t xml:space="preserve">Обеспеченность фтизиатрическими койками на 10 тысяч человек </t>
  </si>
  <si>
    <t xml:space="preserve">Уровень охвата населения осмотрами на туберкулез </t>
  </si>
  <si>
    <t>Удельный вес выявленных больных туберкулезом при профилактических осмотрах</t>
  </si>
  <si>
    <t>Заболеваемость туберкулезом на 100 тысяч человек</t>
  </si>
  <si>
    <t>Смертность от туберкулеза на 100 тысяч человек</t>
  </si>
  <si>
    <t>Объем заготовленного сена</t>
  </si>
  <si>
    <t>Объем заготовленного сенажа</t>
  </si>
  <si>
    <t>Объем заготовленного силоса</t>
  </si>
  <si>
    <t>Объем заготовленного соломы</t>
  </si>
  <si>
    <t>Площадь подъема зяби</t>
  </si>
  <si>
    <t>Площадь вывезенной соломы</t>
  </si>
  <si>
    <t xml:space="preserve">Посеянная площадь озимых культур </t>
  </si>
  <si>
    <t>Площадь погибших озимых культур</t>
  </si>
  <si>
    <t>Количество отремонтированной  сельскохозяйственной техники с начало года</t>
  </si>
  <si>
    <t>Количество продукции,  подвергнутой радиологическим исследованиям</t>
  </si>
  <si>
    <t xml:space="preserve">Количество продукции, которая допущена по результатам радиологических исследований в реализацию без ограничений  </t>
  </si>
  <si>
    <t>Количество биопрепарата на начало года</t>
  </si>
  <si>
    <t>Количество поступивших биопрепаратов в отчетном месяце</t>
  </si>
  <si>
    <t>Количество использованных биопрепаратов в отчетном месяце</t>
  </si>
  <si>
    <t xml:space="preserve">Количество остатков биопрепаратов на конец отчетного месяца </t>
  </si>
  <si>
    <t>Количество объектов, в которых были проведены ветеринарно-санитарные работы</t>
  </si>
  <si>
    <t>Площадь объектов, в которых были проведены ветеринарно-санитарные работы</t>
  </si>
  <si>
    <t>Количество районов, городов и сельских округов, где имеются компьютеры с электронной базой данных по идентификации сельскохозяйственных животных</t>
  </si>
  <si>
    <t>Количество шкур подвергнутых исследованию на сибирскую язву</t>
  </si>
  <si>
    <t>Количество исследований референтной лаборатории</t>
  </si>
  <si>
    <t xml:space="preserve">Количество сотрудников работающих в очаге </t>
  </si>
  <si>
    <t xml:space="preserve">Количество поступившего на склад охранения ветеринарного препарата </t>
  </si>
  <si>
    <t>Количество осмотренных животных перемещаемых (перевозимых) через государственную границу</t>
  </si>
  <si>
    <t>Общая площадь семенных посевов сельскохозяйственных культур</t>
  </si>
  <si>
    <t>Объем площади скотомогильника (биотермической ямы)</t>
  </si>
  <si>
    <t>Объем площади сибиреязвенного захоронения</t>
  </si>
  <si>
    <t>Объем собственного выращенного пищевого сырья, использованного в производстве биотоплива</t>
  </si>
  <si>
    <t>Общий объем, реализованного производителем биотоплива</t>
  </si>
  <si>
    <t>Количество хозяйств, содержащих племенных овец</t>
  </si>
  <si>
    <t>Коэффициент созданных рабочих мест, за счет одного микрокредита</t>
  </si>
  <si>
    <t>Прогноз среднего показателя прямых затрат на 1 гектар (по основным с/х культурам, установленный в финансово-экономическом обосновании для расчета охвата площадей)</t>
  </si>
  <si>
    <t>Охват страхованием в агропромышленном комплексе</t>
  </si>
  <si>
    <t xml:space="preserve">Норма субсидий </t>
  </si>
  <si>
    <t>Количество приобретенной техники за счет средств республиканского бюджета на лизинг техники</t>
  </si>
  <si>
    <t>Количество сельскохозяйственной техники на начало соответствующего периода</t>
  </si>
  <si>
    <t>Уровень сохранения рыбных ресурсов и других водных животных (ценных видов, являющихся объектами рыболовства, редких и находящихся под угрозой исчезновения видов)</t>
  </si>
  <si>
    <t>Доля внедренных завершенных научных разработок в агропромышленном комплексе  полученных в рамках реализации научно-технических программ</t>
  </si>
  <si>
    <t>Количество внедренных завершенных научных разработок в предыдущий учетный год в агропромышленном комплексе полученных в рамках реализации научно-технических программ</t>
  </si>
  <si>
    <t>Количество внедренных завершенных научных разработок в текущий учетный год в агропромышленном комплексе полученных в рамках реализации научно-технических программ</t>
  </si>
  <si>
    <t>Охват субъектов агропромышленного комплекса системой распространения знаний (онлайн и оффлайн формы)</t>
  </si>
  <si>
    <t xml:space="preserve">Количество субъектов агропромышленного комплекса (юридические и физические лица), охваченных услугами системы распространения знаний </t>
  </si>
  <si>
    <t xml:space="preserve">Уровень обеспечения данными государственного земельного кадастра для рационального использования земельных ресурсов </t>
  </si>
  <si>
    <t>Площадь по определению бонитета почв сельскохозяйственного назначения за последние 15 лет</t>
  </si>
  <si>
    <t>Общая площадь земель сельскохозяйственного назначения и земель запаса</t>
  </si>
  <si>
    <t xml:space="preserve">Увеличение естественной популяции рыбных ресурсов </t>
  </si>
  <si>
    <t>Количество приобретенной техники за счет средств с республиканского бюджета на лизинг техники по отчету о приобретении основных видов сельскохозяйственной техники</t>
  </si>
  <si>
    <t xml:space="preserve">Количество созданных рабочих мест в рамках инвестиционных проектов в Агропромышленном комплексе </t>
  </si>
  <si>
    <t>Количество выловленной рыбы - любительский (спортивный) лов</t>
  </si>
  <si>
    <t>Количество выловленной рыбы - мелиоративный лов</t>
  </si>
  <si>
    <t>Объем финансовых средств на развитие рыбоводства (аквакультуры) и любительского (спортивного) рыболовства</t>
  </si>
  <si>
    <t>Объем финансовых средств на затраты научных исследований</t>
  </si>
  <si>
    <t xml:space="preserve">Количество обследованного водоема </t>
  </si>
  <si>
    <t xml:space="preserve">Общая площадь обследованного водоема </t>
  </si>
  <si>
    <t xml:space="preserve">Количество водоемов, которые будут обследованы </t>
  </si>
  <si>
    <t xml:space="preserve">Общая площадь водоемов, которые будут обследованы </t>
  </si>
  <si>
    <t xml:space="preserve">Количество рыбохозяйственных водоемов, включенных в перечень (согласно постановлению областного акимата) </t>
  </si>
  <si>
    <t>Общая площадь рыбохозяйственных водоемов, включенных в перечень (согласно постановлению областного акимата)</t>
  </si>
  <si>
    <t xml:space="preserve">Количество закрепленных водоемов и (или) участков </t>
  </si>
  <si>
    <t xml:space="preserve">Общая площадь закрепленных водоемов и (или) участков </t>
  </si>
  <si>
    <t xml:space="preserve">Количество незакрепленных рыбохозяйственных водоемов </t>
  </si>
  <si>
    <t xml:space="preserve">Общая площадь незакрепленных рыбохозяйственных водоемов </t>
  </si>
  <si>
    <t xml:space="preserve">Количество рыбохозяйственных водоемов и (или) участков, выставляемых на повторный конкурс в текущем году </t>
  </si>
  <si>
    <t xml:space="preserve">Общая площадь рыбохозяйственных водоемов и (или) участков, выставляемых на повторный конкурс в текущем году </t>
  </si>
  <si>
    <t xml:space="preserve">Количество рыбохозяйственных водоемов и (или) участков </t>
  </si>
  <si>
    <t>Общая площадь рыбохозяйственных водоемов и (или) участков</t>
  </si>
  <si>
    <t xml:space="preserve">Количество цехов филейных </t>
  </si>
  <si>
    <t xml:space="preserve">Количество цехов коптильных </t>
  </si>
  <si>
    <t xml:space="preserve">Количество ледогенераторов </t>
  </si>
  <si>
    <t xml:space="preserve">Количество ледников </t>
  </si>
  <si>
    <t xml:space="preserve">Количество термоконтейнеров </t>
  </si>
  <si>
    <t>Количество холодильников</t>
  </si>
  <si>
    <t>Общее количество выращиваемых видов рыб и других водных животных, ракообразных</t>
  </si>
  <si>
    <t>Общий планируемый объем выращивания по видам</t>
  </si>
  <si>
    <t xml:space="preserve">Объем выращенного рыбопосадочного материала </t>
  </si>
  <si>
    <t xml:space="preserve">Затраты на разработку рыбоводно-биологического обоснования  </t>
  </si>
  <si>
    <t xml:space="preserve">Количество видов рыб изъятых у нарушителей </t>
  </si>
  <si>
    <t>Количество орудий лова, транспортных и плавательных средств изъятых у нарушителей</t>
  </si>
  <si>
    <t>Количество изъятых бесхозных орудий лова, транспортных и плавательных средств</t>
  </si>
  <si>
    <t>Численность женщин из общей численности обратившихся в карьерные центры за трудовым посредничеством</t>
  </si>
  <si>
    <t>Численность молодежи (16-29 лет) из общей численности обратившихся в карьерные центры за трудовым посредничеством</t>
  </si>
  <si>
    <t>Количество зарегистрированных в качестве лиц, ищущих работу</t>
  </si>
  <si>
    <t>Списочная численность работников на начало года по отчету о количестве рабочих мест для выполнения квоты трудоустройства лиц с инвалидностью</t>
  </si>
  <si>
    <t>Размер квоты от списочной численности работников</t>
  </si>
  <si>
    <t>Количество установленной квоты</t>
  </si>
  <si>
    <t>Выделенная сумма из местного бюджета по отчету о плановых показателях по созданию рабочих мест в проектах, реализуемых в рамках национальных проектов, планов развития</t>
  </si>
  <si>
    <t>Количество рабочих дней в месяце по отчету о лицах, трудоустроенных на специальные рабочие места</t>
  </si>
  <si>
    <t>Количество фактически отработанных дней</t>
  </si>
  <si>
    <t>Количество дней временной нетрудоспособности</t>
  </si>
  <si>
    <t>Сумма пенсионных взносов</t>
  </si>
  <si>
    <t>Доля молодежи, трудоустроенной на постоянные рабочие места, из числа обратившихся в карьерные центры</t>
  </si>
  <si>
    <t>Сумма микрокредита</t>
  </si>
  <si>
    <t>Сумма выданных микрокредитов стартовому бизнесу (стартап-проектам)</t>
  </si>
  <si>
    <t>Количество учебных дней в отчетном месяце по отчету о безработных, проходящих профессиональное обучение в организациях образования</t>
  </si>
  <si>
    <t>Количество посещенных дней безработным учебы в отчетном месяце</t>
  </si>
  <si>
    <t>Количество пропущенных дней за отчетный месяц по неуважительной причине по отчету о безработных, проходящих профессиональное обучение в организациях образования</t>
  </si>
  <si>
    <t>Количество человек, подавших заявление по отчету о ходе реализации профессионального обучения в организациях образования</t>
  </si>
  <si>
    <t>Количество человек, принятых на обучение по отчету о ходе реализации профессионального обучения в организациях образования</t>
  </si>
  <si>
    <t>Количество обучающихся студентов/ лиц по отчету о ходе реализации профессионального обучения в организациях образования</t>
  </si>
  <si>
    <t>Количество человек, завершивших обучение по отчету о ходе реализации профессионального обучения в организациях образования</t>
  </si>
  <si>
    <t>Количество человек, отчисленных по отчету о ходе реализации профессионального обучения в организациях образования</t>
  </si>
  <si>
    <t>Количество человек, не завершивших обучение по видам причин: по пропускам по отчету о ходе реализации профессионального обучения в организациях образования</t>
  </si>
  <si>
    <t>Количество человек, не завершивших обучение по видам причин: по неуспеваемости по отчету о ходе реализации профессионального обучения в организациях образования</t>
  </si>
  <si>
    <t>Количество человек, не завершивших обучение по причине нарушения внутреннего распорядка по отчету о ходе реализации профессионального обучения в организациях образования</t>
  </si>
  <si>
    <t>Количество человек, не завершивших обучение по собственному желанию по отчету о ходе реализации профессионального обучения в организациях образования</t>
  </si>
  <si>
    <t>Количество человек, не завершивших обучение по причине призыва на срочную службу в Вооруженные силы Республики Казахстан по отчету о ходе реализации профессионального обучения в организациях образования</t>
  </si>
  <si>
    <t>Количество человек, не завершивших обучение по причине трудоустройства по отчету о ходе реализации профессионального обучения в организациях образования</t>
  </si>
  <si>
    <t>Количество человек, не завершивших обучение по причине наступления смерти по отчету о ходе реализации профессионального обучения в организациях образования</t>
  </si>
  <si>
    <t>Количество человек, не завершивших обучение по причине беременности, родов, отпуска по уходу за ребенком по отчету о ходе реализации профессионального обучения в организациях образования</t>
  </si>
  <si>
    <t>Количество человек, не завершивших обучение по причине смены постоянного места жительства по отчету о ходе реализации профессионального обучения в организациях образования</t>
  </si>
  <si>
    <t>Количество человек, не завершивших обучение по прочим причинам по отчету о ходе реализации профессионального обучения в организациях образования</t>
  </si>
  <si>
    <t>Количество учебных дней в отчетном месяце по отчету о безработных, проходящих обучение на рабочем месте у работодателя</t>
  </si>
  <si>
    <t>Количество пропущенных дней за отчетный месяц по неуважительной причине по отчету  о безработных, проходящих обучение на рабочем месте у работодателя</t>
  </si>
  <si>
    <t>Количество человек, подавших заявление по отчету о ходе реализации профессионального обучения на рабочем месте у работодателя</t>
  </si>
  <si>
    <t>Количество человек, принятых на обучение по отчету о ходе реализации профессионального обучения на рабочем месте у работодателя</t>
  </si>
  <si>
    <t>Количество человек, не завершивших обучение по причине нарушения внутреннего распорядка по отчету о ходе реализации профессионального обучения на рабочем месте у работодателя</t>
  </si>
  <si>
    <t>Количество человек, не завершивших обучение по собственному желанию по отчету о ходе реализации профессионального обучения на рабочем месте у работодателя</t>
  </si>
  <si>
    <t>Количество человек, не завершивших обучение по причине призыва на срочную службу в Вооруженные силы Республики Казахстан по отчету о ходе реализации профессионального обучения на рабочем месте у работодателя</t>
  </si>
  <si>
    <t>Количество человек, не завершивших обучение по причине трудоустройства по отчету о ходе реализации профессионального обучения на рабочем месте у работодателя</t>
  </si>
  <si>
    <t>Количество человек, не завершивших обучение по причине наступления смерти по отчету о ходе реализации профессионального обучения на рабочем месте у работодателя</t>
  </si>
  <si>
    <t>Количество человек, не завершивших обучение по причине беременности, родов, отпуска по уходу за ребенком по отчету о ходе реализации профессионального обучения на рабочем месте у работодателя</t>
  </si>
  <si>
    <t>Количество человек, не завершивших обучение по причине смены постоянного места жительства по отчету о ходе реализации профессионального обучения на рабочем месте у работодателя</t>
  </si>
  <si>
    <t>Количество человек, не завершивших обучение по прочим причинам по отчету о ходе реализации профессионального обучения на рабочем месте у работодателя</t>
  </si>
  <si>
    <t>Количество человек, приступивших к обучению для участия в профессиональном обучении на электронной бирже труда</t>
  </si>
  <si>
    <t>Количество человек, получивших сертификаты по профессиональному обучению на электронной бирже труда</t>
  </si>
  <si>
    <t>Количество рабочих дней в месяце по отчету о лицах, трудоустроенных на субсидируемые рабочие места, в рамках социальных рабочих мест и проекта "Серебряный возраст"</t>
  </si>
  <si>
    <t>Фактически отработанные дни лицом, трудоустроенным на субсидируемое рабочее место, в отчетном месяце по отчету о лицах, трудоустроенных на субсидируемые рабочие места, в рамках социальных рабочих мест и проекта "Серебряный возраст""</t>
  </si>
  <si>
    <t>Количество дней временной нетрудоспособности безработного, трудоустроенного на социальное рабочее место или в рамках проекта "Серебряный возраст"</t>
  </si>
  <si>
    <t>Количество рабочих дней в месяце по отчету о лицах, трудоустроенных на субсидируемые рабочие места, в рамках общественных работ, молодежной практики, проектов "Первое рабочее место"</t>
  </si>
  <si>
    <t>Количество получателей государственных гарантий по отчету о динамике численности вновь назначенных получателей пенсионных и социальных выплат</t>
  </si>
  <si>
    <t>Численность получателей выплаты обязательств по государственной гарантии сохранности обязательных пенсионных взносов в едином накопительном пенсионном фонде по оперативным сведениям по выплате пенсий и пособий в разрезе областей</t>
  </si>
  <si>
    <t xml:space="preserve">Частота обязательных пенсионных взносов </t>
  </si>
  <si>
    <t>Количество активных договоров за счет обязательных пенсионных взносов за месяц</t>
  </si>
  <si>
    <t>Количество получателей государственного пособия, семьям, имеющим детей</t>
  </si>
  <si>
    <t>Сумма выплат обязательств по государственной гарантии сохранности обязательных пенсионных взносов в едином накопительном пенсионном фонде</t>
  </si>
  <si>
    <t>Численность получателей государственного социального пособия по случаю потери кормильца по оперативным сведениям по выплате пенсий и пособий в разрезе областей</t>
  </si>
  <si>
    <t>Численность получателей пособия по уходу за ребенком до достижения им 1,5 лет</t>
  </si>
  <si>
    <t>Выплаченная сумма по пособию на погребение пенсионеров, участников и лиц с инвалидностью Великой Отечественной войны</t>
  </si>
  <si>
    <t>Численность получателей пособия на погребение пенсионеров, участников и лиц с инвалидностью Великой Отечественной войны</t>
  </si>
  <si>
    <t>Выплаченная сумма по пособию  на погребение получателей государственного специального пособия по спискам №1, 2</t>
  </si>
  <si>
    <t>Численность получателей пособия на погребение получателей государственного специального пособия по спискам №1, 2</t>
  </si>
  <si>
    <t>Сумма выплачиваемых государственных социальных пособий по потере кормильца</t>
  </si>
  <si>
    <t>Удельный вес получателей государственных социальных пособий по потере кормильца от общего количества получателей государственных социальных пособий</t>
  </si>
  <si>
    <t>Размер выплачиваемых государственных социальных пособий по потере кормильца</t>
  </si>
  <si>
    <t>Общая численность получателей государственного социального пособия по группам инвалидности за отчетный период</t>
  </si>
  <si>
    <t xml:space="preserve">Частота обязательных профессиональных пенсионных взносов </t>
  </si>
  <si>
    <t>Количество активных договоров за счет обязательных пенсионных взносов за год</t>
  </si>
  <si>
    <t>Общее количество получателей, которым выплачена разница по государственной гарантии сохранности обязательных пенсионных взносов, обязательных профессиональных пенсионных взносах с учетом уровня инфляции за отчетный период</t>
  </si>
  <si>
    <t>Численность получателей государственного специального пособия в связи с вредными и тяжелыми условиями труда (список №2) за предыдущий месяц</t>
  </si>
  <si>
    <t xml:space="preserve">Численность получателей государственного специального пособия в связи с особо тяжелыми условиями труда (список №2) за отчетный  месяц </t>
  </si>
  <si>
    <t>Численность получателей государственного специального пособия в связи с особо тяжелыми условиями труда (список №1) за предыдущий месяц</t>
  </si>
  <si>
    <t>Численность получателей государственного специального пособия в связи с особо тяжелыми условиями труда (список №1) за отчетный  месяц</t>
  </si>
  <si>
    <t>Количество женщин, получателей пенсионных выплат многодетных матерей, родивших 5 и более детей соответствующего возраста</t>
  </si>
  <si>
    <t>Численность получателей государственного социального пособия по случаю потери кормильца по отчету о половозрастной структуре получателей государственного социального пособия по случаю потери кормильца "с шагом в 1 год "по Республике Казахстан</t>
  </si>
  <si>
    <t>Численность получателей государственного специального пособия по списку №1</t>
  </si>
  <si>
    <t>Численность получателей государственного специального пособия по списку №2</t>
  </si>
  <si>
    <t>Численность получателей, которыми в добровольном или судебном порядке осуществлен возврат излишне зачисленных (выплаченных) сумм социальных выплат в отчетном периоде, в разрезе регионов Республики Казахстан</t>
  </si>
  <si>
    <t>Сумма активов акционерного общества «Государственный фонд социального страхования» по отчету о поступлении и использовании активов акционерного общества "Государственный фонд социального страхования"</t>
  </si>
  <si>
    <t>Сумма активов акционерного общества «Государственный фонд социального страхования» по отчету по активам и пассивам акционерного общества "Государственный фонд социального страхования"</t>
  </si>
  <si>
    <t>Количество государственных предприятий, которые имеют коллективные договоры</t>
  </si>
  <si>
    <t>Количество частных предприятий, которые имеют коллективные договоры</t>
  </si>
  <si>
    <t>Количество выданных предписаний государственными инспекторами труда по организациям с иностранным участием по отчету о работе государственных инспекторов труда по организациям с "иностранным" участием</t>
  </si>
  <si>
    <t xml:space="preserve">Количество проверок государственных инспекторов труда </t>
  </si>
  <si>
    <t xml:space="preserve">Коэффициент частоты несчастных случаев на 1000 работающих </t>
  </si>
  <si>
    <t xml:space="preserve">Коэффициент частоты несчастных случаев со смертельным исходом на 1000 работающих </t>
  </si>
  <si>
    <t>Количество контрольных мероприятий с посещением субъекта контроля по отчету о работе государственных инспекторов труда по организациям с иностранным участием</t>
  </si>
  <si>
    <t>Общее количество выявленных/устраненных нарушений</t>
  </si>
  <si>
    <t>Количество выданных предписаний государственными инспекторами труда по организациям с иностранным участием по отчету о работе государственных инспекторов труда по организациям с иностранным участием</t>
  </si>
  <si>
    <t>Численность отстраненных от работы работников по отчету о работе государственных инспекторов труда по организациям с иностранным участием</t>
  </si>
  <si>
    <t>Количество наложенных административных штрафов по отчету о работе государственных инспекторов труда по организациям с иностранным участием</t>
  </si>
  <si>
    <t>Количество проверок государственных инспекторов труда по отчету о работе государственных инспекторов труда</t>
  </si>
  <si>
    <t>Количество контрольных мероприятий с посещением субъекта контроля по отчету о работе государственных инспекторов труда</t>
  </si>
  <si>
    <t>Численность отстраненных от работы работников по отчету о работе государственных инспекторов труда</t>
  </si>
  <si>
    <t>Количество семей оралманов</t>
  </si>
  <si>
    <t>Количество наложенных административных штрафов по отчету о работе должностных лиц Департаментов Комитета труда и социальной защиты Министерства труда и социальной защиты населения Республики Казахстан</t>
  </si>
  <si>
    <t>Уровень занятости трудоспособных қандасов и переселенцев, с развитием предпринимательской инициативы</t>
  </si>
  <si>
    <t xml:space="preserve">Численность профессорско-преподавательского состава организаций высшего и (или) послевузовского образования </t>
  </si>
  <si>
    <t>Количество профессорско-преподавательского состава организаций высшего и (или) послевузовского образования  прошедших повышение квалификации на базе центров, лабораторий</t>
  </si>
  <si>
    <t>Количество профессорско-преподавательского состава организации высшего и (или) послевузовского образования  прошедших повышение квалификации по форме повышения квалификации</t>
  </si>
  <si>
    <t xml:space="preserve">Количество профессорско-преподавательского состава организации высшего и (или) послевузовского образования  прошедших повышение квалификации </t>
  </si>
  <si>
    <t xml:space="preserve">Количество обучающихся организаций высшего и (или) послевузовского образования вовлеченных в общественно-полезную деятельность </t>
  </si>
  <si>
    <t xml:space="preserve">Количество учебных корпусов организаций высшего и (или) послевузовского образования </t>
  </si>
  <si>
    <t xml:space="preserve">Количество лабораторий организаций высшего и (или) послевузовского образования </t>
  </si>
  <si>
    <t xml:space="preserve">Количество спортивных сооружений и объектов организации высшего и (или) послевузовского образования </t>
  </si>
  <si>
    <t xml:space="preserve">Количество общежитий организации высшего и (или) послевузовского образования  </t>
  </si>
  <si>
    <t>Количество студентов организации высшего и (или) послевузовского образования, нуждающихся в общежитии</t>
  </si>
  <si>
    <t>Количество студентов организации высшего и (или) послевузовского образования, обеспеченных местами в общежитии</t>
  </si>
  <si>
    <t>Количество студентов организации высшего и (или) послевузовского образования, необеспеченных местами в общежитии</t>
  </si>
  <si>
    <t>Количество иностранных студентов организации высшего и (или) послевузовского образования, обеспеченных местами в общежитии</t>
  </si>
  <si>
    <t>Сумма оплаты за проживание в общежитиях организации высшего и (или) послевузовского образования в год</t>
  </si>
  <si>
    <t>Сумма оплаты за проживание в общежитиях организации высшего и (или) послевузовского образования в месяц</t>
  </si>
  <si>
    <t>Количество трудоустроенных выпускников организации высшего и (или) послевузовского образования</t>
  </si>
  <si>
    <t xml:space="preserve">Количество компьютеров организации высшего и (или) послевузовского образования </t>
  </si>
  <si>
    <t>Подключение к интернет  (справочно) организации высшего и (или) послевузовского образования</t>
  </si>
  <si>
    <t xml:space="preserve">Количество зарубежных преподавателей, привлекаемых в организации высшего и (или) послевузовского образования </t>
  </si>
  <si>
    <t xml:space="preserve">Количество заключенных договоров с работодателями или иностранными инвесторами в организации высшего и (или) послевузовского образования </t>
  </si>
  <si>
    <t>Количество студентов организации высшего и (или) послевузовского образования, обучающихся на договорной основе</t>
  </si>
  <si>
    <t>Количество студентов организации высшего и (или) послевузовского образования, обучающихся за счет средств работодателя или иностранного инвестора</t>
  </si>
  <si>
    <t xml:space="preserve">Доля студентов, обучающихся за счет средств работодателя или иностранного инвестора от общего количества студентов организации высшего и (или) послевузовского образования </t>
  </si>
  <si>
    <t xml:space="preserve">Доходы от реализации результатов опытно-конструкторских работ от общего объема грантового финансирования организации высшего и (или) послевузовского образования </t>
  </si>
  <si>
    <t xml:space="preserve">Доля доходов от реализации результатов опытно-конструкторских работ от общего объема грантового финансирования организации высшего и (или) послевузовского образования 
</t>
  </si>
  <si>
    <t xml:space="preserve">Количество организаций высшего и (или) послевузовского образования, прошедших аккредитацию (институциональную/специализированную) </t>
  </si>
  <si>
    <t xml:space="preserve">Доля финансирования научной и инновационной деятельности организаций высшего и (или) послевузовского образования за счет государственного бюджета и частного сектора от общего объема финансирования организации высшего и (или) послевузовского образования
</t>
  </si>
  <si>
    <t xml:space="preserve">Количество студентов занимающихся в спортивных секциях организации  высшего и (или) послевузовского образования  
</t>
  </si>
  <si>
    <t>Количество студентов, участвующих в студенческой спортивной лиге</t>
  </si>
  <si>
    <t>Количество организаций высшего и (или) послевузовского образования, в которых функционируют органы корпоративного управления</t>
  </si>
  <si>
    <t>Количество лиц с инвалидностью, обучающихся в организациях высшего и (или) послевузовского образования</t>
  </si>
  <si>
    <t>Количество организаций высшего и (или) послевузовского образования, создавших условия для инклюзивного образования</t>
  </si>
  <si>
    <t xml:space="preserve">Количество образовательных программ, разработанных на основе отраслевых рамок и профессиональных стандартов
</t>
  </si>
  <si>
    <t>Количество совместных программ в организациях высшего и (или) послевузовского образования</t>
  </si>
  <si>
    <t>Количество двидипломных программ в организациях высшего и (или) послевузовского образования Республики Казахстан</t>
  </si>
  <si>
    <t>Количество  казахстанского профессорско-преподавательского состава организаций высшего и (или) послевузовского образования, уехавших за рубеж в рамках академического обмена</t>
  </si>
  <si>
    <t>Количество психолого-педагогических служб, задействованных в рамках серебряного образования</t>
  </si>
  <si>
    <t xml:space="preserve"> Количество международных действующих договоров казахстанских организации высшего и (или) послевузовского образования с зарубежными организациями образования, реализующими образовательные программы высшего и (или) послевузовского образования                        </t>
  </si>
  <si>
    <t xml:space="preserve">Количество филиалов/ представительств казахстанских организаций высшего и (или) послевузовского образования за рубежом и зарубежных вузов в Республике Казахстан </t>
  </si>
  <si>
    <t>Количество организаций высшего и (или) послевузовского образования, принявшие участие в международных научных проектах с зарубежными организациями (действующие проекты)</t>
  </si>
  <si>
    <t>Количество организации высшего и (или) послевузовского образования, принявших участие в международных образовательных проектах с зарубежными организациями (действующие проекты)</t>
  </si>
  <si>
    <t>Количество цифровых образовательных ресурсов организаций высшего и (или) послевузовского образования</t>
  </si>
  <si>
    <t>Количество массовых открытых онлайн-курсов организаций высшего и (или) послевузовского образования</t>
  </si>
  <si>
    <t xml:space="preserve">Количество  совместных образовательных проектов с Huawei, Binance  и Google (Хуавей, Байненс и Гугл) в организациях высшего и (или) послевузовского образования </t>
  </si>
  <si>
    <t xml:space="preserve">Доля расходов на высшее и (или) послевузовское образование в организациях высшего и (или) послевузовского образования </t>
  </si>
  <si>
    <t>Доля организации высшего и (или) послевузовского образования  создавших условия для инклюзивного образования</t>
  </si>
  <si>
    <t>Доля организации высшего и (или) послевузовского образования, реализующих международные образовательные программы, академические обмены с зарубежными партнерами</t>
  </si>
  <si>
    <t>Доля обучающихся, вовлеченных в организованную общественную деятельность через студенческое самоуправление и дебатное движение с целью повышения уровня гражданственности и патриотизма</t>
  </si>
  <si>
    <t>Доля организации высшего и (или) послевузовского образования, создавших "Серебряные университеты" (создание устойчивой сети институтов непрерывного образования)</t>
  </si>
  <si>
    <t>Количество организаций высшего и послевузовского образования  Казахстана, отмеченных в рейтинге QS-WUR</t>
  </si>
  <si>
    <t>Количество услугополучателей, предоставляющих информацию по научной, научно-технической программе</t>
  </si>
  <si>
    <t>Доля частного софинансирования проектов коммерциализации результатов научной и (или) научно-технической деятельности и прикладных научных исследований</t>
  </si>
  <si>
    <t xml:space="preserve">Прирост патентной активности от национальных заявителей в рамках научно-исследовательской работы, реализованных за счет государственного бюджета относительно 2020 года </t>
  </si>
  <si>
    <t xml:space="preserve">Коэффициент обеспечения базового финансирования субъектов научной и (или) научно-технической деятельности реализующих научно-исследовательскую опытно-конструкторскую работу </t>
  </si>
  <si>
    <t>Доля населения, владеющего одновременно тремя языками (казахским, русским и английским)</t>
  </si>
  <si>
    <t>Количество мест в дошкольных организациях</t>
  </si>
  <si>
    <t>Количество детских садов из сведений о сети и контингенте детей в дошкольных организациях за исключением мини-центров</t>
  </si>
  <si>
    <t>Количество педагогов в дошкольных организациях, имеющих ученую степень</t>
  </si>
  <si>
    <t>Количество дошкольных организаций, расположенных в типовых зданиях</t>
  </si>
  <si>
    <t>Количество дошкольных организаций, расположенных в приспособленных зданиях</t>
  </si>
  <si>
    <t>Количество дошкольных организаций находящихся в аварийном состоянии</t>
  </si>
  <si>
    <t>Количество дошкольных организаций с установленным тепловым счетчиком</t>
  </si>
  <si>
    <t>Количество дошкольных организаций, охваченных государственными услугами через портал электронного правительства</t>
  </si>
  <si>
    <t>Общее количество дошкольных организаций для детей со сложными нарушениями, со слепоглухотой</t>
  </si>
  <si>
    <t>Количество детей в возрасте от 0 до 6 лет, состоящих в очереди в дошкольные организации</t>
  </si>
  <si>
    <t>Количество дошкольных организации, построенных из местного бюджета</t>
  </si>
  <si>
    <t>Количество дошкольных организаций из приватизированных</t>
  </si>
  <si>
    <t>Количество дошкольных организаций, высвобожденных отдельно стоящих зданий коммунальной собственности, находящихся в аренде</t>
  </si>
  <si>
    <t>Количество организаций дополнительного образования, имеющих турникет</t>
  </si>
  <si>
    <t>Количество организаций дополнительного образования, имеющих библиотеки</t>
  </si>
  <si>
    <t>Количество организаций дополнительного образования, имеющих лагерь</t>
  </si>
  <si>
    <t>Количество педагогов-совместителей в организациях дополнительного образования</t>
  </si>
  <si>
    <t>Количество членов республиканской организации "Жас Ұлан"</t>
  </si>
  <si>
    <t>Количество руководителей республиканской организации "Жас Ұлан"</t>
  </si>
  <si>
    <t>Количество воспитательных проектов республиканской организации "Жас Ұлан"</t>
  </si>
  <si>
    <t>Количество самостоятельных вечерних (сменных) общеобразовательных школ</t>
  </si>
  <si>
    <t xml:space="preserve">Количество классов самостоятельных вечерних (сменных) общеобразовательных школ </t>
  </si>
  <si>
    <t xml:space="preserve">Количество учащихся самостоятельных вечерних (сменных) общеобразовательных школ </t>
  </si>
  <si>
    <t>Общая площадь всех помещений общеобразовательных школ</t>
  </si>
  <si>
    <t>Рабочая площадь всех зданий общеобразовательных школ</t>
  </si>
  <si>
    <t>Количество общеобразовательных, имеющих игровую комнату для детей 6-летнего возраста</t>
  </si>
  <si>
    <t>Количество общеобразовательных школ, расположенных в типовых зданиях</t>
  </si>
  <si>
    <t>Количество общеобразовательных школ, расположенных в приспособленных зданиях</t>
  </si>
  <si>
    <t>Количество общеобразовательных школ, частично благоустроенные</t>
  </si>
  <si>
    <t>Количество общеобразовательных школ с привозной водой</t>
  </si>
  <si>
    <t>Количество общеобразовательных школ с качественной питьевой водой</t>
  </si>
  <si>
    <t>Количество общеобразовательных школ, имеющих видеонаблюдение</t>
  </si>
  <si>
    <t>Количество общеобразовательных школ с системой отопления центральной</t>
  </si>
  <si>
    <t>Количество общеобразовательных школ с индивидуальным (автономным) отоплением</t>
  </si>
  <si>
    <t>Количество школ из сведений о материальной базе дневных общеобразовательных школ</t>
  </si>
  <si>
    <t>Количество дневных государственных общеобразовательных школ, имеющих игровую комнату для детей 6-летнего возраста</t>
  </si>
  <si>
    <t>Количество дневных государственных общеобразовательных школ, частично благоустроенные</t>
  </si>
  <si>
    <t>Количество специальных организаций образования</t>
  </si>
  <si>
    <t>Количество психолого-медико-педагогических консультаций в специальных организациях образования</t>
  </si>
  <si>
    <t>Число детей особыми образовательными потребностями в развитии, обучающихся на дому из них постоянно (дети с инвалидностью и/или лица с инвалидностью)</t>
  </si>
  <si>
    <t>Количество специальных организации образования, имеющих помещение</t>
  </si>
  <si>
    <t>Количество специальных организаций образования обеспечивающих обучающихся на дому компьютерной техникой детей</t>
  </si>
  <si>
    <t>Количество несовмещенных классов малокомплектных школ</t>
  </si>
  <si>
    <t>Количество учащихся в малокомплектных школах требующих капитального ремонта</t>
  </si>
  <si>
    <t>Потребность в кадрах в малокомплектных школах</t>
  </si>
  <si>
    <t>Количество учащихся организаций образования для детей с девиантным поведением</t>
  </si>
  <si>
    <t>Количество детей русской и другой национальности, обучающихся на казахском языке</t>
  </si>
  <si>
    <t>Количество детей казахской национальности, обучающихся на русском языке</t>
  </si>
  <si>
    <t>Количество реорганизованных организаций среднего, специального, специализированного, дополнительного образования и для детей-сирот и детей, оставшихся без попечения родителей</t>
  </si>
  <si>
    <t xml:space="preserve">Количество построенных школ за счет республиканского бюджета </t>
  </si>
  <si>
    <t xml:space="preserve">Количество построенных школ за счет местного бюджета </t>
  </si>
  <si>
    <t>Количество учителей, прошедших повышение квалификации по применению Информационно-коммуникационные технологии в обучении</t>
  </si>
  <si>
    <t xml:space="preserve">Количество учащихся на 1 компьютер </t>
  </si>
  <si>
    <t>Количество школ, применяющих информационно-коммуникационные технологии (электронные журналы и дневники) в образовательном процессе</t>
  </si>
  <si>
    <t>Количество организаций технического и профессионального образования, в которых  требуется  оснащение Материально-технической базы</t>
  </si>
  <si>
    <t>Требуемая (потребность) сумма на ремонт / замену отопительной системы (план)</t>
  </si>
  <si>
    <t>Предусмотренная (потребность) сумма на ремонт / замену отопительной системы (факт)</t>
  </si>
  <si>
    <t>Количество обучающихся организаций технического и профессионального образования, посещающих дополнительные кружки</t>
  </si>
  <si>
    <t xml:space="preserve">Количество организаций технического и профессионального образования, внедряющих опыт некоммерческого акционерного общества "Talap", товарищество с ограниченной ответственностью «Высшая техническая школа APEC Petrotechnic» (Апэк Петротехник) </t>
  </si>
  <si>
    <t>Количество организаций технического и профессионального образования, сотрудничающих с зарубежными партнерами в рамках движения WorldSkills</t>
  </si>
  <si>
    <t xml:space="preserve">Количество контингента организаций технического и профессионального образования </t>
  </si>
  <si>
    <t>Количество организаций технического и профессионального образования по направлениям подготовки (наименование специальностей) до передачи в доверительное управление</t>
  </si>
  <si>
    <t>Количество организаций технического и профессионального образования по направлениям подготовки (наименование специальностей) после передачи в доверительное управление</t>
  </si>
  <si>
    <t>Общее количество субъектов предпринимательства по категориям (крупный бизнес, средний бизнес, малый бизнес)</t>
  </si>
  <si>
    <t xml:space="preserve">Количество студентов на 1 компьютер в организациях технического и профессионального образования </t>
  </si>
  <si>
    <t>Количество автотранспорта планируемых приобрести в текущем году за счет республиканского бюджета</t>
  </si>
  <si>
    <t>Количество автотранспорта планируемых приобрести в текущем году за счет местного бюджета</t>
  </si>
  <si>
    <t xml:space="preserve">Количество усыновленных и удочеренных детей родственниками (по вступившим в законную силу решением суда) гражданами Республики Казахстан </t>
  </si>
  <si>
    <t xml:space="preserve">Количество усыновленных и удочеренных детей гражданами-родственниками стран-членов Стран Независимых государств (по вступившим в законную силу решением суда) </t>
  </si>
  <si>
    <t xml:space="preserve">Количество усыновленных и удочеренных детей отчимами/мачехами гражданами стран-членов Стран Независимых государств </t>
  </si>
  <si>
    <t>Объем бюджета местных исполнительных органов, предусмотренных на фонд всеобуча</t>
  </si>
  <si>
    <t>Объем бюджета местных исполнительных органов фактически выделенных на фонд всеобуча</t>
  </si>
  <si>
    <t>Количество детей охваченных помощью по 3 категории (дети-сироты и оставшиеся без попечения родителей, проживающие в семьях)</t>
  </si>
  <si>
    <t xml:space="preserve">Количество гидротехнических сооружений </t>
  </si>
  <si>
    <t xml:space="preserve">Уровень охвата водохозяйственной инфраструктуры цифровыми технологиями </t>
  </si>
  <si>
    <t xml:space="preserve">Сумма затрат на производство товаров и предоставление услуг из отчета об исполнении тарифной сметы на регулируемые услуги естественных монополий, оказывающих услуги по предоставлению в имущественный наем (аренду) или пользование кабельной канализации </t>
  </si>
  <si>
    <t xml:space="preserve">Сумма материальных затрат из отчета об исполнении тарифной сметы на регулируемые услуги естественных монополий, оказывающих услуги по предоставлению в имущественный наем (аренду) или пользование кабельной канализации </t>
  </si>
  <si>
    <t xml:space="preserve">Сумма расходов на оплату труда из отчета об исполнении тарифной сметы на регулируемые услуги естественных монополий, оказывающих услуги по предоставлению в имущественный наем (аренду) или пользование кабельной канализации </t>
  </si>
  <si>
    <t xml:space="preserve">Сумма общих и административных расходов из отчета об исполнении тарифной сметы на регулируемые услуги естественных монополий, оказывающих услуги по предоставлению в имущественный наем (аренду) или пользование кабельной канализации  </t>
  </si>
  <si>
    <t xml:space="preserve">Сумма расходов на выплату вознаграждений из отчета об исполнении тарифной сметы на регулируемые услуги естественных монополий, оказывающих услуги по предоставлению в имущественный наем (аренду) или пользование кабельной канализации </t>
  </si>
  <si>
    <t>Количество разработанных и переданных для внедрения и производства технологий в результате научно-исследовательской и опытно-конструкторской деятельности</t>
  </si>
  <si>
    <t>Объем отснятых космических снимков дистанционного зондирования земли с казахстанских космических аппаратов</t>
  </si>
  <si>
    <t xml:space="preserve">Объем производства космической техники и технологий в результате научно-исследовательской и опытно-конструкторской деятельности, (накопительный) </t>
  </si>
  <si>
    <t>Обеспеченность республиканских и основных областных дорог мобильным широкополосным доступом в интернет</t>
  </si>
  <si>
    <t xml:space="preserve">Уровень защищенности объектов информатизации электронного правительства </t>
  </si>
  <si>
    <t>Объем услуг по предоставлению космических снимков и инфраструктуры пространственных данных государственным органам и организациям на основе данных дистанционного зондирования земли</t>
  </si>
  <si>
    <t xml:space="preserve">Уровень завершенности создания замещающих спутников дистанционного зондирования земли Республики Казахстан </t>
  </si>
  <si>
    <t>Доля обращений клиентов, при которых вопрос решен при первичном обращении за определенный период (показатель First Call Resolution (FCR))</t>
  </si>
  <si>
    <t xml:space="preserve">Охват широкополосным доступом к Интернету сельских населенных пунктов </t>
  </si>
  <si>
    <t>Количество инвалидов Великой Отечественной войны</t>
  </si>
  <si>
    <t>Количество участников Великой Отечественной войны</t>
  </si>
  <si>
    <t>Количество ликвидаторов последствий на Чернобыльской атомной электростанции</t>
  </si>
  <si>
    <t xml:space="preserve">Количество удаленных зубов из форм ведомственной военно-медицинской (медицинской) статистической отчетности </t>
  </si>
  <si>
    <t>Число выписанных из стационара военно-медицинского (медицинского) подразделения органов внутренних дел</t>
  </si>
  <si>
    <t xml:space="preserve">Количество пролеченных больных из форм ведомственной военно-медицинской (медицинской) статистической отчетности </t>
  </si>
  <si>
    <t xml:space="preserve">Количество выписанных больных из форм ведомственной военно-медицинской (медицинской) статистической отчетности </t>
  </si>
  <si>
    <t>Количество проведённых койко-дней</t>
  </si>
  <si>
    <t xml:space="preserve">Количество умерших в стационаре из форм ведомственной военно-медицинской (медицинской) статистической отчетности </t>
  </si>
  <si>
    <t xml:space="preserve">Число проведенных операций из форм ведомственной военно-медицинской (медицинской) статистической отчетности </t>
  </si>
  <si>
    <t>Количество доставленных больных в стационар по сводному отчету военно-медицинского (медицинского) подразделения органов внутренних дел</t>
  </si>
  <si>
    <t xml:space="preserve">Количество рентгенологических исследований из форм ведомственной военно-медицинской (медицинской) статистической отчетности </t>
  </si>
  <si>
    <t xml:space="preserve">Количество зарегистрированных заболеваний в отчетном году из форм ведомственной военно-медицинской (медицинской) статистической отчетности </t>
  </si>
  <si>
    <t>Количество инвалидов и участников Великой Отечественной войны, воинов- интернационалистов, ликвидаторов последствий на Чернобыльской Атомной электростанции, получивших санаторно-курортное лечение</t>
  </si>
  <si>
    <t>Число физических лиц основных работников на занятых должностях из штата медицинских отделов</t>
  </si>
  <si>
    <t>Количество  лиц, которыми утрачено гражданство Республики Казахстан</t>
  </si>
  <si>
    <t>Количестве обращений за медицинской помощью военнослужащими срочной службы, курсанты, кадеты, воспитанники</t>
  </si>
  <si>
    <t>Количестве обращений за медицинской помощью военнослужащими по контракту</t>
  </si>
  <si>
    <t>Число военнослужащих, направленных на стационарное лечение в лазарет медицинской роты (пункта, взвода) части (учреждения)</t>
  </si>
  <si>
    <t>Число военнослужащих, направленных на стационарное лечение в военный госпиталь</t>
  </si>
  <si>
    <t>Число военнослужащих, направленных на стационарное лечение в иное лечебное учреждение</t>
  </si>
  <si>
    <t xml:space="preserve">Число военнослужащих, направленных на стационарное лечение </t>
  </si>
  <si>
    <t>Количество военнослужащих срочной службы по результатам первичного и периодического медицинских осмотров</t>
  </si>
  <si>
    <t>Число солдатов и сержантов (матросы, старшины) кроме военнослужащих-женщин</t>
  </si>
  <si>
    <t>Количество военнослужащих по контракту из отчета о состоянии здоровья личного состава и деятельности медицинской службы</t>
  </si>
  <si>
    <t>Число случаев травм, отравлений и некоторых других последствий воздействия внешних причин из отчета о состоянии здоровья личного состава и деятельности медицинской службы</t>
  </si>
  <si>
    <t>Число военнослужащих, состоящих под диспансерным наблюдением на конец года</t>
  </si>
  <si>
    <t>Число военнослужащих, снятых с диспансерного наблюдения в течение отчетного года</t>
  </si>
  <si>
    <t>Число военнослужащих, получивших противорецидивное лечение</t>
  </si>
  <si>
    <t>Число военнослужащих, получивших стационарное лечение</t>
  </si>
  <si>
    <t>Число военнослужащих, получивших санаторно-курортное лечение</t>
  </si>
  <si>
    <t>Число военнослужащих, вновь взятых под диспансерное наблюдение в отчетном году</t>
  </si>
  <si>
    <t>Количество членов семей военнослужащих из состава пациентов, выбывших из стационара</t>
  </si>
  <si>
    <t>Численность контингента, имеющего право на медицинское обеспечение, в соответствии действующего законодательства в зоне ответственности по отчету об итогах деятельности военно-медицинского (медицинского) учреждения (организации), оказывающего стационарную помощь</t>
  </si>
  <si>
    <t>Число доставленных пациентов в стационар</t>
  </si>
  <si>
    <t>Численность контингента, имеющего право на медицинское обеспечение, в соответствии действующего законодательства в зоне ответственности по отчету об итогах деятельности военно-медицинского (медицинского) учреждения (организации), оказывающего амбулаторно-поликлиническую помощь</t>
  </si>
  <si>
    <t>Число обращений по стоматологическим заболеваниям</t>
  </si>
  <si>
    <t>Число первичных обращений по стоматологическим заболеваниям</t>
  </si>
  <si>
    <t>Количество военнослужащих по контракту, освидетельствованных штатной (нештатной) военно-врачебной комиссией</t>
  </si>
  <si>
    <t>Количество членов семей военнослужащих, прошедших медицинское освидетельствования</t>
  </si>
  <si>
    <t>Количество освидетельствованных по результатам военно-врачебной экспертизы военнослужащих</t>
  </si>
  <si>
    <t>Количество освидетельствованных по результатам врачебно-летной экспертизы авиационного персонала</t>
  </si>
  <si>
    <t>Число руководящих полетами</t>
  </si>
  <si>
    <t>Количество детей и подростков, занимающихся в детско-юношеских спортивных школах, специализированных детско-юношеских спортивных школах, специализированных детско-юношеских школах олимпийского резерва, школах высшего спортивного мастерства, школах-интернатах для одаренных в спорте детей, детско-юношеских клубах физической подготовки, детско-подростковых клубах, спортивных секциях подушевого финансирования государственного спортивного заказа, спортивных клубах, профессиональных, для спортсменов-инвалидов и других учреждениях и организациях, адаптивной физической культуры и спорта</t>
  </si>
  <si>
    <t>Доля фактической загруженности отдельного республиканского спортивного сооружения</t>
  </si>
  <si>
    <t>Доля фактической загруженности всех республиканских спортивных сооружений</t>
  </si>
  <si>
    <t>Фактическая годовая загруженность всех республиканских спортивных сооружений</t>
  </si>
  <si>
    <t>Годовая мощность всех республиканских спортивных сооружений</t>
  </si>
  <si>
    <t>Количество материалов, выявленных в ходе мониторинга публикаций средств массовой информации  в отношении служащих</t>
  </si>
  <si>
    <t>Количество привлечённых к дисциплинарной ответственности государственных служащих, допустивших нарушение норм служебной этики</t>
  </si>
  <si>
    <t>Количество выявленных нарушений по внутреннему государственному контролю за качеством оказания государственных услуг</t>
  </si>
  <si>
    <t>Количество выявленных в ходе контрольных мероприятий нарушений сроков рассмотрения жалоб по результатам внутреннего контроля</t>
  </si>
  <si>
    <t>Количество лиц, привлеченных к дисциплинарной ответственности по результатам проверок</t>
  </si>
  <si>
    <t>Количество выявленных нарушений сроков оказания государственных услуг, установленных уполномоченными органами по оценке и контролю за качеством оказания государственных услуг и в сфере информатизации</t>
  </si>
  <si>
    <t>Количество лиц, восстановивших нарушенные права при получении государственных услуг в центральных государственных органах</t>
  </si>
  <si>
    <t>Количество лиц, восстановивших нарушенные права при получении государственных услуг в местных исполнительных органах</t>
  </si>
  <si>
    <t>Количество выявленных в ходе контрольных мероприятий нарушений сроков рассмотрения жалоб по результатам внутреннего наблюдения</t>
  </si>
  <si>
    <t>Количество лиц, привлеченных к дисциплинарной ответственности по результатам наблюдения</t>
  </si>
  <si>
    <t>Количество лиц, завершивших обучение по государственным программам подготовки и переподготовки государственных служащих на основании государственного заказа или в зарубежных высших учебных заведениях по приоритетным специальностям" (включая выпускников Академии государственного управления, программы "Болашак", имеющих зарубежное образование и другие)</t>
  </si>
  <si>
    <t>Общее количество государственных служащих, имеющих стаж государственной службы (до 1 года и более 40 лет)</t>
  </si>
  <si>
    <t>Количество всего сменившихся государственных служащих (государственные служащие, освобожденные от занимаемых должностей)</t>
  </si>
  <si>
    <t>Количество всего сменившихся с назначением внутри государственного органа</t>
  </si>
  <si>
    <t xml:space="preserve">Количество всего сменившихся по чистой сменяемости (уход с системы государственной службы по собственному желанию) </t>
  </si>
  <si>
    <t xml:space="preserve">Количество уволенных по итогам не прохождения испытательного срока </t>
  </si>
  <si>
    <t>Количество участников в конкурсе на одно место</t>
  </si>
  <si>
    <t xml:space="preserve">Количество участников отечественных товаропроизводителей </t>
  </si>
  <si>
    <t xml:space="preserve">Общее количество людей, оценивающих улучшение ситуации государственного регулирования в сфере защиты прав потребителей </t>
  </si>
  <si>
    <t>Уровень применения национальных стандартов от общего количества действующих национальных стандартов</t>
  </si>
  <si>
    <t xml:space="preserve">Темп роста международно признанных измерительных возможностей эталонов Республики Казахстан </t>
  </si>
  <si>
    <t>Общее количество признанных измерительных возможностей эталонов Республики Казахстан за текущий год</t>
  </si>
  <si>
    <t xml:space="preserve">Количество признанных измерительных возможностей эталонов Республики Казахстан </t>
  </si>
  <si>
    <t>Общее количество поступивших обращений в центральные государственные органы, местные исполнительные органы, общественного объединения по защите прав потребителей</t>
  </si>
  <si>
    <t>Сумма расходов на обязательное социальное медицинское страхование производственного персонала</t>
  </si>
  <si>
    <t>Сумма общих и административных расходов субъектов естественной монополии, предоставляющие услуги морских портов</t>
  </si>
  <si>
    <t>Сумма расходов на заработные платы административного персонала субъектов естественной монополии, предоставляющие услуги морских портов</t>
  </si>
  <si>
    <t>Сумма расходов на социальный налог и социальные отчисления административного персонала субъектов естественной монополии, предоставляющие услуги морских портов</t>
  </si>
  <si>
    <t>Сумма расходов на обязательное социальное медицинское страхование административного персонала субъектов естественной монополии, предоставляющие услуги морских портов</t>
  </si>
  <si>
    <t>Сумма расходов на налоги субъектов естественной монополии, предоставляющие услуги морских портов</t>
  </si>
  <si>
    <t>Сумма прочих расходов субъектов естественной монополии, предоставляющие услуги морских портов</t>
  </si>
  <si>
    <t>Сумма расходов на выплату вознаграждений субъектов естественной монополии, предоставляющие услуги морских портов</t>
  </si>
  <si>
    <t>Сумма всех затрат на предоставление услуг субъектов естественной монополии, предоставляющие услуги морских портов</t>
  </si>
  <si>
    <t xml:space="preserve">Сумма доходов ставка прибыли (РБА*СП) субъектов естественной монополии, предоставляющие услуги морских портов
</t>
  </si>
  <si>
    <t>Сумма регулируемых баз задействованных активов (РБА) субъектов естественной монополии, предоставляющие услуги морских портов</t>
  </si>
  <si>
    <t>Сумма всех доходов субъектов естественной монополии, предоставляющие услуги морских портов</t>
  </si>
  <si>
    <t xml:space="preserve"> Объем предоставляемых услуг
 в натуральных показателях субъектов естественной монополии, предоставляющие услуги морских портов</t>
  </si>
  <si>
    <t xml:space="preserve">Нормативные технические потери субъектов естественной монополии, предоставляющие услуги морских портов
</t>
  </si>
  <si>
    <t xml:space="preserve">Технические потери - в сфере передачи электроэнергии </t>
  </si>
  <si>
    <t xml:space="preserve">Сумма по всем мероприятиям, направленным на достижение целевых показателей инвестиционной программы  в сфере передача электроэнергии </t>
  </si>
  <si>
    <t xml:space="preserve">Тепловая мощность котла  в сфере производства, передача, распределение и (или) снабжение тепловой энергией </t>
  </si>
  <si>
    <t xml:space="preserve">Длительность обработки заявки потребителя (на подключение, выдачу технических условий) в сфере производства, передача, распределение и (или) снабжение тепловой энергией </t>
  </si>
  <si>
    <t xml:space="preserve">Длительность установки общедомовых прибора учета, . вышедшего из строя в сфере производства, передача, распределение и (или) снабжение тепловой энергией </t>
  </si>
  <si>
    <t xml:space="preserve">Количество жалоб потребителей, признанных ведомством уполномоченного органа состоятельными в сфере производства, передача, распределение и (или) снабжение тепловой энергией </t>
  </si>
  <si>
    <t xml:space="preserve">Количество установленных общедомовых приборов учета в сфере производства, передача, распределение и (или) снабжение тепловой энергией </t>
  </si>
  <si>
    <t xml:space="preserve">Износ производственных основных средств в сфере производства, передача, распределение и (или) снабжение тепловой энергией </t>
  </si>
  <si>
    <t xml:space="preserve">Изменение показателя аварийности (к году, предшествующему году подачи заявки) в сфере производства, передача, распределение и (или) снабжение тепловой энергией </t>
  </si>
  <si>
    <t xml:space="preserve">Длительность устранения аварий (к году, предшествующему году подачи заявки) - в сфере производства, передача, распределение и (или) снабжение тепловой энергией </t>
  </si>
  <si>
    <t xml:space="preserve">Спрос (дополнительный полезный отпуск тепловой энергии), (в натуральных единицах или в процентах к году, предшествующему году подачи заявки) в сфере производства, передача, распределение и (или) снабжение тепловой энергией </t>
  </si>
  <si>
    <t xml:space="preserve">Количество точек подключения в сфере производства, передача, распределение и (или) снабжение тепловой энергией </t>
  </si>
  <si>
    <t xml:space="preserve">Резервная мощность в сфере производства, передача, распределение и (или) снабжение тепловой энергией </t>
  </si>
  <si>
    <t xml:space="preserve">Протяженность созданных (построенные и введенные в эксплуатацию) участки сети (линии) в сфере производства, передача, распределение и (или) снабжение тепловой энергией </t>
  </si>
  <si>
    <t xml:space="preserve">Затраты на топливо на единицу услуги в сфере производства, передача, распределение и (или) снабжение тепловой энергией </t>
  </si>
  <si>
    <t xml:space="preserve">Затраты на электроэнергию (собственные нужды) на единицу услуги в сфере производства, передача, распределение и (или) снабжение тепловой энергией </t>
  </si>
  <si>
    <t xml:space="preserve">Затраты на оплату труда на единицу услуги в сфере производства, передача, распределение и (или) снабжение тепловой энергией </t>
  </si>
  <si>
    <t xml:space="preserve">Технические потери в сфере производства, передача, распределение и (или) снабжение тепловой энергией </t>
  </si>
  <si>
    <t xml:space="preserve">Сумма по всем мероприятиям, направленным на достижение целевых показателей инвестиционной программы в сфере производства, передача, распределение и (или) снабжение тепловой энергией </t>
  </si>
  <si>
    <t xml:space="preserve">Длительность обработки заявки потребителя (на подключение, выдачу технических условий) в сфере водоснабжения и (или) водоотведения </t>
  </si>
  <si>
    <t xml:space="preserve">Длительность установки приборов учета, вышедшего из строя  в сфере водоснабжения и (или) водоотведения </t>
  </si>
  <si>
    <t xml:space="preserve">Количество жалоб потребителей, признанных ведомством уполномоченного органа состоятельными и по которым ведомством уполномоченного органа выписано субъекту предписание об устранении причин жалоб  в сфере водоснабжения и (или) водоотведения </t>
  </si>
  <si>
    <t xml:space="preserve">Оснащенность приборами учета в сфере водоснабжения и (или) водоотведения </t>
  </si>
  <si>
    <t xml:space="preserve">Мощность трансформаторной группы насосных станций первого, второго подъемов и водоочистных сооружений в сфере водоснабжения и (или) водоотведения </t>
  </si>
  <si>
    <t xml:space="preserve">Суммарная мощность установленного насосного оборудования  в сфере водоснабжения и (или) водоотведения </t>
  </si>
  <si>
    <t xml:space="preserve">Износ производственных основных средств в сфере водоснабжения и (или) водоотведения </t>
  </si>
  <si>
    <t xml:space="preserve">Изменение показателя аварийностив сфере водоснабжения и (или) водоотведения </t>
  </si>
  <si>
    <t xml:space="preserve">Длительность устранения аварий (к году, предшествующему году подачи заявки) в сфере водоснабжения и (или) водоотведения </t>
  </si>
  <si>
    <t xml:space="preserve">Прирост объема услуг в сфере водоснабжения и (или) водоотведения </t>
  </si>
  <si>
    <t xml:space="preserve">Количество точек подключения (количество абонентов, подключенных к централизованной системе водоснабжения и (или) водоотведения)  в сфере водоснабжения и (или) водоотведения </t>
  </si>
  <si>
    <t xml:space="preserve">Количество случаев отключения потребителей, перерывов в предоставлении услуг в течение трех часов и более в сфере водоснабжения и (или) водоотведения </t>
  </si>
  <si>
    <t xml:space="preserve">Затраты на электроэнергию на единицу услуги в сфере водоснабжения и (или) водоотведения </t>
  </si>
  <si>
    <t xml:space="preserve">Потери в сфере водоснабжения и (или) водоотведения </t>
  </si>
  <si>
    <t xml:space="preserve">Сумма по всем мероприятиям, направленным на достижение целевых показателей инвестиционной программы в сфере водоснабжения и (или) водоотведения </t>
  </si>
  <si>
    <t xml:space="preserve">Прирост пропускной способности участков магистральной железнодорожной сети в сфере магистральных железнодорожных сетей </t>
  </si>
  <si>
    <t xml:space="preserve">Средняя техническая скорость движения поездов" в сфере магистральных железнодорожных сетей </t>
  </si>
  <si>
    <t xml:space="preserve">Средняя техническая скорость движения поездов в сфере магистральных железнодорожных сетей </t>
  </si>
  <si>
    <t xml:space="preserve">Прирост протяженности дополнительно электрифицированных участков магистральной железнодорожной сети  в сфере магистральных железнодорожных сетей </t>
  </si>
  <si>
    <t xml:space="preserve">Доля электрифицированных участков в сфере магистральных железнодорожных сетей </t>
  </si>
  <si>
    <t xml:space="preserve">Износ производственных основных средств" в сфере магистральных железнодорожных сетей </t>
  </si>
  <si>
    <t xml:space="preserve">Изменение показателя аварийности (или риск возникновения нештатных ситуаций на путях) в сфере магистральных железнодорожных сетей </t>
  </si>
  <si>
    <t xml:space="preserve">Прирост объема услуг в сфере магистральных железнодорожных сетей </t>
  </si>
  <si>
    <t xml:space="preserve">Затраты на электроэнергию на единицу услуги в сфере магистральных железнодорожных сетей </t>
  </si>
  <si>
    <t xml:space="preserve">Сумма по всем мероприятиям, направленным на достижение целевых показателей инвестиционной программы в сфере магистральных железнодорожных сетей </t>
  </si>
  <si>
    <t xml:space="preserve">Допустимая пропускная способность газопроводов в сфере транспортировки товарного газа по соединительным, магистральным газопроводам и (или) газораспределительным системам </t>
  </si>
  <si>
    <t xml:space="preserve">Максимальная мощность газопроводов/газораспределительной системы в сфере транспортировки товарного газа по соединительным, магистральным газопроводам и (или) газораспределительным системам </t>
  </si>
  <si>
    <t xml:space="preserve">Длительность обработки заявки потребителя (на технические условия) в сфере транспортировки товарного газа по соединительным, магистральным газопроводам и (или) газораспределительным системам </t>
  </si>
  <si>
    <t xml:space="preserve">Давление в газопроводах (соответствие нормативам) в сфере транспортировки товарного газа по соединительным, магистральным газопроводам и (или) газораспределительным системам </t>
  </si>
  <si>
    <t xml:space="preserve">Давление в газораспределительных системах (соответствие нормативам)" в сфере транспортировки товарного газа по соединительным, магистральным газопроводам и (или) газораспределительным системам </t>
  </si>
  <si>
    <t xml:space="preserve">Длительность обработки заявки потребителя (на подключение, выдачу технических условий) в сфере транспортировки товарного газа по соединительным, магистральным газопроводам и (или) газораспределительным системам </t>
  </si>
  <si>
    <t xml:space="preserve">Количество жалоб потребителей, признанных ведомством уполномоченного органа состоятельными в сфере транспортировки товарного газа по соединительным, магистральным газопроводам и (или) газораспределительным системам </t>
  </si>
  <si>
    <t xml:space="preserve">Количество установленных контрольных приборов учета (к году, предшествующему году подачи заявки)" в сфере транспортировки товарного газа по соединительным, магистральным газопроводам и (или) газораспределительным системам </t>
  </si>
  <si>
    <t xml:space="preserve">Уровень собираемости платежей с потребителей за предоставленные регулируемые услуги в сфере транспортировки товарного газа по соединительным, магистральным газопроводам и (или) газораспределительным системам </t>
  </si>
  <si>
    <t xml:space="preserve">Износ производственных основных средств в сфере транспортировки товарного газа по соединительным, магистральным газопроводам и (или) газораспределительным системам </t>
  </si>
  <si>
    <t xml:space="preserve">Изменение показателя аварийности (к году, предшествующему году подачи заявки) в сфере транспортировки товарного газа по соединительным, магистральным газопроводам и (или) газораспределительным системам </t>
  </si>
  <si>
    <t xml:space="preserve">Свободная мощность газопроводов/газораспределительной системы в сфере транспортировки товарного газа по соединительным, магистральным газопроводам и (или) газораспределительным системам </t>
  </si>
  <si>
    <t xml:space="preserve">Длительность устранения аварий (к году, предшествующему году подачи заявки) в сфере транспортировки товарного газа по соединительным, магистральным газопроводам и (или) газораспределительным системам </t>
  </si>
  <si>
    <t xml:space="preserve">Прирост объема услуг, (в натуральном единице или в процентах к году, предшествующему году подачи заявки) - в сфере транспортировки товарного газа по соединительным, магистральным газопроводам и (или) газораспределительным системам </t>
  </si>
  <si>
    <t xml:space="preserve">Протяженность газопроводов, построенных в соответствии с Генеральной схемой газификации - в сфере транспортировки товарного газа по соединительным, магистральным газопроводам и (или) газораспределительным системам </t>
  </si>
  <si>
    <t xml:space="preserve">Объекты газоснабжения, приобретенные/построенные в соответствии с Генеральной схемой газификации" в сфере транспортировки товарного газа по соединительным, магистральным газопроводам и (или) газораспределительным системам </t>
  </si>
  <si>
    <t xml:space="preserve">Количество точек подключения в сфере транспортировки товарного газа по соединительным, магистральным газопроводам и (или) газораспределительным системам </t>
  </si>
  <si>
    <t xml:space="preserve">Противоаварийная автоматика в сфере транспортировки товарного газа по соединительным, магистральным газопроводам и (или) газораспределительным системам </t>
  </si>
  <si>
    <t xml:space="preserve">Созданные (построенные и введенные в эксплуатацию) участки газопроводы в сфере транспортировки товарного газа по соединительным, магистральным газопроводам и (или) газораспределительным системам </t>
  </si>
  <si>
    <t xml:space="preserve">Затраты на газ (собственные нужды) на единицу услуги - в сфере транспортировки товарного газа по соединительным, магистральным газопроводам и (или) газораспределительным системам </t>
  </si>
  <si>
    <t xml:space="preserve">Затраты на оплату труда на единицу услуги в сфере транспортировки товарного газа по соединительным, магистральным газопроводам и (или) газораспределительным системам </t>
  </si>
  <si>
    <t xml:space="preserve">Фактическая численность административного персонала в сфере транспортировки товарного газа по соединительным, магистральным газопроводам и (или) газораспределительным системам </t>
  </si>
  <si>
    <t xml:space="preserve">Технические потери в сфере транспортировки товарного газа по соединительным, магистральным газопроводам и (или) газораспределительным системам </t>
  </si>
  <si>
    <t xml:space="preserve">Сумма по всем мероприятиям, направленным на достижение целевых показателей инвестиционной программы - в сфере транспортировки товарного газа по соединительным, магистральным газопроводам и (или) газораспределительным системам </t>
  </si>
  <si>
    <t>Допустимая пропускная способность трубопроводов -  в сфере транспортировки нефти и (или) нефтепродуктов по магистральным трубопроводам</t>
  </si>
  <si>
    <t>Давление в трубопроводах в сфере транспортировки нефти и (или) нефтепродуктов по магистральным трубопроводам</t>
  </si>
  <si>
    <t>Длительность обработки заявки потребителя (на подключение, выдачу технических условий)  в сфере транспортировки нефти и (или) нефтепродуктов по магистральным трубопроводам</t>
  </si>
  <si>
    <t>Количество жалоб потребителей, признанных ведомством уполномоченного органа состоятельными  в сфере транспортировки нефти и (или) нефтепродуктов по магистральным трубопроводам</t>
  </si>
  <si>
    <t>Количество установленных контрольных приборов учета (к году, предшествующему году подачи заявки)  в сфере транспортировки нефти и (или) нефтепродуктов по магистральным трубопроводам</t>
  </si>
  <si>
    <t>Прочие показатели  в сфере транспортировки нефти и (или) нефтепродуктов по магистральным трубопроводам</t>
  </si>
  <si>
    <t>Износ производственных основных средств -  в сфере транспортировки нефти и (или) нефтепродуктов по магистральным трубопроводам</t>
  </si>
  <si>
    <t>Изменение показателя аварийности (к году, предшествующему году подачи заявки) -  в сфере транспортировки нефти и (или) нефтепродуктов по магистральным трубопроводам</t>
  </si>
  <si>
    <t>Свободная мощность трубопроводов -  в сфере транспортировки нефти и (или) нефтепродуктов по магистральным трубопроводам</t>
  </si>
  <si>
    <t>Длительность устранения аварий (к году, предшествующему году подачи заявки) -  в сфере транспортировки нефти и (или) нефтепродуктов по магистральным трубопроводам</t>
  </si>
  <si>
    <t>Прирост объема услуг, (в натуральных единицах или в процентах к году, предшествующему году подачи заявки) -  в сфере транспортировки нефти и (или) нефтепродуктов по магистральным трубопроводам</t>
  </si>
  <si>
    <t>Протяженность построенных/созданных трубопроводов -  в сфере транспортировки нефти и (или) нефтепродуктов по магистральным трубопроводам</t>
  </si>
  <si>
    <t>Количество точек подключения  в сфере транспортировки нефти и (или) нефтепродуктов по магистральным трубопроводам</t>
  </si>
  <si>
    <t>Противоаварийная автоматика  в сфере транспортировки нефти и (или) нефтепродуктов по магистральным трубопроводам</t>
  </si>
  <si>
    <t>Созданные (построенные и введенные в эксплуатацию) участки трубопроводы  в сфере транспортировки нефти и (или) нефтепродуктов по магистральным трубопроводам</t>
  </si>
  <si>
    <t>Затраты на электроэнергию на единицу услуги  в сфере транспортировки нефти и (или) нефтепродуктов по магистральным трубопроводам</t>
  </si>
  <si>
    <t>Затраты на нефть (собственные нужды) на единицу услуги  в сфере транспортировки нефти и (или) нефтепродуктов по магистральным трубопроводам</t>
  </si>
  <si>
    <t>Затраты на оплату труда на единицу услуги в сфере транспортировки нефти и (или) нефтепродуктов по магистральным трубопроводам</t>
  </si>
  <si>
    <t>Фактическая численность производственного персонала в сфере транспортировки нефти и (или) нефтепродуктов по магистральным трубопроводам</t>
  </si>
  <si>
    <t>Фактическая численность административного персонала в сфере транспортировки нефти и (или) нефтепродуктов по магистральным трубопроводам</t>
  </si>
  <si>
    <t>Технические потери -  в сфере транспортировки нефти и (или) нефтепродуктов по магистральным трубопроводам</t>
  </si>
  <si>
    <t>Сумма по всем мероприятиям, направленным на достижение целевых показателей инвестиционной программы в сфере транспортировки нефти и (или) нефтепродуктов по магистральным трубопроводам</t>
  </si>
  <si>
    <t>Продолжительность предоставления канала для прохода судов (отношение времени предоставления канала для прохода судов к причалу за отчетный год к расчетному показателю продолжительности предоставления услуги (365 дней за вычетом 30 дней по природно-климатическим условиям и 5 дней на плановый ремонт)" в сфере портов при отсутствии конкуренции на рынке портовых услуг</t>
  </si>
  <si>
    <t>Количество жалоб от судовладельцев на качество получаемых услуг судозахода в порту в сфере портов при отсутствии конкуренции на рынке портовых услуг</t>
  </si>
  <si>
    <t>Износ производственных основных средств в сфере портов при отсутствии конкуренции на рынке портовых услуг</t>
  </si>
  <si>
    <t xml:space="preserve"> Уровень аварийности плавания танкеров в акватории порта (отношение количества зарегистрированных аварийных случаев с танкерами по вине порта за отчетный год к количеству зарегистрированных аварийных случаев с танкерами в акватории порта по вине порта за предыдущий год) в сфере портов при отсутствии конкуренции на рынке портовых услуг</t>
  </si>
  <si>
    <t>Длительность устранения аварий (к году, предшествующему году подачи заявки) в сфере портов при отсутствии конкуренции на рынке портовых услуг</t>
  </si>
  <si>
    <t>Максимальная возможность обработки судов у причалов в год в сфере портов при отсутствии конкуренции на рынке портовых услуг</t>
  </si>
  <si>
    <t>Сумма по всем мероприятиям, направленным на достижение целевых показателей инвестиционной программы в сфере портов при отсутствии конкуренции на рынке портовых услуг</t>
  </si>
  <si>
    <t>Сумма за отчетный период по бухгалтерскому учету субъектов естественных монополий, предоставляющие услуги водоснабжения и (или) водоотведения</t>
  </si>
  <si>
    <t>Сумма по Перечню затрат, учитываемых и не учитываемых в тарифе субъектов естественных монополий,
предоставляющие услуги водоснабжения и (или) водоотведения</t>
  </si>
  <si>
    <t>Сумма за отчетный период по бухгалтерскому учету субъектов естественной монополий, предоставляющие услуги по производству и (или) передаче и (или) распределению тепловой энергии</t>
  </si>
  <si>
    <t>Сумма по Перечню затрат, учитываемых и не учитываемых в тарифе субъектов естественных монополий,
предоставляющие услуги по передаче электрической энергии
по национальной электрической сети и другие услуги</t>
  </si>
  <si>
    <t>Сумма за отчетный период по бухгалтерскому учету субъектов естественных монополий, являющимися региональными электросетевыми компаниями и энергопередающими организациями</t>
  </si>
  <si>
    <t>Сумма затрат Региональной электросетевой компании на предоставление услуг (за вычетом неконтролируемых затрат и амортизации)</t>
  </si>
  <si>
    <t xml:space="preserve">Сумма неконтролируемых затрат Региональной электросетевой компании </t>
  </si>
  <si>
    <t>Сумма расходов на выплату вознаграждения за заемные средства для реализации инвестиционной программы Региональной электросетевой компании, утвержденной в установленном законодательством порядке</t>
  </si>
  <si>
    <t>Сумма по перечню затрат, учитываемых и не учитываемых в тарифе субъектов естественных монополий,
являющимися региональными электросетевыми компаниями и энергопередающими организациями</t>
  </si>
  <si>
    <t>Сумма затрат субъектов естественной монополии, предоставляющие услуги по хранению, транспортировке товарного газа по соединительным, магистральным газопроводам и (или) газораспределительным системам, эксплуатации групповых резервуарных установок, а также транспортировке сырого газа по соединительным газопроводам</t>
  </si>
  <si>
    <t xml:space="preserve">Стоимость активов субъектов естественной монополии, предоставляющие услуги по хранению, транспортировке товарного газа по соединительным, магистральным газопроводам и (или)газораспределительным системам, эксплуатации групповых резервуарных установок, а также транспортировке сырого газа по соединительным газопроводам
</t>
  </si>
  <si>
    <t>Сумма затрат и задействованных активов, связанных с предоставлением услуг газотранспортными и (или)  газораспределительными организациями, на регулируемые и нерегулируемые виды внешних услуг, предоставляемых газотранспортными и (или) газораспределительными организациями</t>
  </si>
  <si>
    <t xml:space="preserve"> Сумма затрат и активов по видам экономических ресурсов субъектов естественных монополий, предоставляющие услуги по транспортировке нефти и (или) нефтепродуктов по магистральным трубопроводам</t>
  </si>
  <si>
    <t>Сумма  затрат и активов обслуживающих процессов на производственные процессы и процессы менеджмента субъектов естественных монополий, предоставляющие услуги по транспортировке нефти и (или) нефтепродуктов по магистральным трубопроводам</t>
  </si>
  <si>
    <t>Сумма затрат и активов процессов менеджмента на элементы направлений деятельности, внешние услуги, совместные и общие затраты, связанные с услугами субъектов естественных монополий, предоставляющие услуги по транспортировке нефти и (или) нефтепродуктов по магистральным трубопроводам.</t>
  </si>
  <si>
    <t>Сумма  затрат и задействованных активов, связанных с внутренними и внешними услугами, на внешние услуги субъектов естественных монополий, предоставляющие услуги по транспортировке нефти и (или) нефтепродуктов по магистральным трубопроводам</t>
  </si>
  <si>
    <t>Сумма затрат и задействованных активов, связанных с предоставлением услуг нефтетранспортными организациями,
на регулируемые и нерегулируемые виды внешних услуг, предоставляемых нефтетранспортными организациями субъектов естественных монополий, предоставляющие услуги по транспортировке нефти и (или) нефтепродуктов по магистральным трубопроводам</t>
  </si>
  <si>
    <t>Сумма производственных затрат по регулируемым услугам морских портов</t>
  </si>
  <si>
    <t>Сумма общих и административных расходов по регулируемым услугам морских портов</t>
  </si>
  <si>
    <t>Сумма расходов по вознаграждению по регулируемым услугам морских портов</t>
  </si>
  <si>
    <t>Сумма убытков по регулируемым услугам морских портов</t>
  </si>
  <si>
    <t>Себестоимость регулируемых услуг морских портов</t>
  </si>
  <si>
    <t>Сумма доходов по регулируемым услугам в иной деятельности</t>
  </si>
  <si>
    <t>Сумма убытков по регулируемым услугам в сфере передачи энергоресурсов</t>
  </si>
  <si>
    <t>Стоимость групп основных средств, нематериальных активов</t>
  </si>
  <si>
    <t>Первоначальная стоимость задействованных основных средств субъектов естественных монополий, предоставляющие регулируемые услуги морских портов</t>
  </si>
  <si>
    <t>Стоимость на начало периода задействованных основных средств субъектов естественных монополий, предоставляющие регулируемые услуги морских портов</t>
  </si>
  <si>
    <t>Первоначальная стоимость задействованных нематериальных активов субъектов естественных монополий, предоставляющие регулируемые услуги морских портов</t>
  </si>
  <si>
    <t>Сумма займа, одобренная за счет средств Банки второго уровня, фонда развития промышленности лизинговой компании по финансовому лизингу и акционерного общества "Аграрная кредитная корпорация"</t>
  </si>
  <si>
    <t>Сумма фактической выдачи за счет средств Банка второго уровня, фонда развития промышленности лизинговой компании по финансовому лизингу и акционерного общества "Аграрная кредитная корпорация"</t>
  </si>
  <si>
    <t>Сумма остатка основного долга Банка второго уровня (далее – БВУ), фонда развития промышленности  лизинговой компании по финансовому лизингу и акционерного общества "Аграрная кредитная корпорация" перед Национальным банком Республики Казахстан/Казахстанский фонд устойчивости</t>
  </si>
  <si>
    <t>Сумма остатка средств Банки второго уровня, фонда развития промышленности лизинговой компании по финансовому лизингу  и акционерного общества "Аграрная кредитная корпорация", участвующих в программе</t>
  </si>
  <si>
    <t xml:space="preserve">Сумма ближайшего погашения основного долга Банка второго уровня, фонда развития промышленности лизинговой компании по финансовому лизингу и акционерного общества "Аграрная кредитная корпорация" </t>
  </si>
  <si>
    <t>Количество заключенных с иностранными государствами и международными организациями  соглашений, направленных на развитие и расширение экономического сотрудничества</t>
  </si>
  <si>
    <t xml:space="preserve">Количество проектов, получивших финансирование на разработку или корректировку Технико-экономическое обоснование  или консультативное сопровождение проектов Государственно-частного партнерства в результате распределения средств </t>
  </si>
  <si>
    <t>Совокупный вклад в инфляцию от тарифов на регулируемые услуги субъекты естественных монополий и субъектов рынка (в рамках коридора, ежегодно одабриваемого советом по СЭП при Правительстве Республики Казахстан)</t>
  </si>
  <si>
    <t>Количество зарегистрированной сельскохозяйственной техники, находящихся в конкретном сельском населенном пункте</t>
  </si>
  <si>
    <t>Количество экономически активного населения из сведений о демографических
показателях и занятости сельского населения</t>
  </si>
  <si>
    <t>Количество резервуаров чистой воды, действующие</t>
  </si>
  <si>
    <t>Количество водонапорных башен или напорных резервуаров, действующие</t>
  </si>
  <si>
    <t>Количество водоразборных колонок,  действующие</t>
  </si>
  <si>
    <t xml:space="preserve">Количество комплектных трансформаторных подстанций </t>
  </si>
  <si>
    <t xml:space="preserve">Процент износа комплектных трансформаторных подстанций </t>
  </si>
  <si>
    <t>Количество школ из сведений по объектам образования сельских населенных пунктов</t>
  </si>
  <si>
    <t>Количество центральных районных больниц в сельском населенном пункте  (специализированной, сельской больницы, поликлиники, врачебной амбулатории (семейной), фельдшерско-акушерского пункта, фельдшерского пункта, медицинского пункта)</t>
  </si>
  <si>
    <t xml:space="preserve">Численность штатных врачей в сельском населенном пункте в соответствии со штатами нормативами </t>
  </si>
  <si>
    <t xml:space="preserve">Дефицит врачей в сельском населенном пункте в соответствии со штатами нормативами  </t>
  </si>
  <si>
    <t>Численность штатного среднего медицинского персонала в сельском населенном пункте в соответствии со штатами нормативами</t>
  </si>
  <si>
    <t>Дефицит среднего медицинского персонала в сельском населенном пункте в соответствии со штатами нормативами</t>
  </si>
  <si>
    <t>Количество Детских юношеских спортивных школ в сельском населенном пункте</t>
  </si>
  <si>
    <t xml:space="preserve">Цена за реализацию 1 головы Крупно-рогатого скота </t>
  </si>
  <si>
    <t xml:space="preserve">Доход от реализации крупного рогатого скота в сельском населенном пункте </t>
  </si>
  <si>
    <t xml:space="preserve">Доход от животноводства в сельском населенном пункте  </t>
  </si>
  <si>
    <t xml:space="preserve">Доход от растениеводства в сельском населенном пункте  </t>
  </si>
  <si>
    <t>Количество детей сельского населенного пункта младшего, среднего и старшего возраста</t>
  </si>
  <si>
    <t>Количество посещений в фельдшерско-акушерских пунктах/фельдшерских пунктах сельского населенного пункта</t>
  </si>
  <si>
    <t>Количество полигонов твердо-бытовых отходовв сельском населенном пункте</t>
  </si>
  <si>
    <t>Количество других хозяйствующих субъектов в сельском населенном пункте</t>
  </si>
  <si>
    <t xml:space="preserve">Численность занятых в хозяйствующих субъектах, занятых в сфере обслуживания в сельском населенном пункте </t>
  </si>
  <si>
    <t>Количество крупных (базовых) предприятий в сельском населенном пункте</t>
  </si>
  <si>
    <t xml:space="preserve">Доход от реализации лошадей в сельском населенном пункте </t>
  </si>
  <si>
    <t>Доход от реализации овец и коз в сельском населенном пункте</t>
  </si>
  <si>
    <t xml:space="preserve">Доход от реализации свиней в сельском населенном пункте </t>
  </si>
  <si>
    <t xml:space="preserve">Доход от реализации верблюдов в сельском населенном пункте </t>
  </si>
  <si>
    <t>Удаленность сельского населенного пункта от областного центра</t>
  </si>
  <si>
    <t>Площадь других земель сельхозназначения сельского населенного пункта (залежь и т.д.)</t>
  </si>
  <si>
    <t>Количество ирригационных (орошаемых) систем в сельском населенном пункте</t>
  </si>
  <si>
    <t>Количество действующих ирригационных (орошаемых) систем в сельском населенном пункте</t>
  </si>
  <si>
    <t>Количество недействующих  ирригационных (орошаемых) систем в сельском населенном пункте</t>
  </si>
  <si>
    <t>Количество занятого населения в сельском населенном пункте в торговле</t>
  </si>
  <si>
    <t>Количество детских садов сельских населенных пунктов</t>
  </si>
  <si>
    <t>Количество сельских больниц (участковых) в сельском населенном пункте</t>
  </si>
  <si>
    <t>Количество сельских больниц (участковых) в сельском населенном пункте, расположенных в типовых зданиях</t>
  </si>
  <si>
    <t>Количество сельских больниц (участковых) в сельском населенном пункте, находящихся в аварийном состоянии</t>
  </si>
  <si>
    <t>Количество сельских больниц (участковых) в сельском населенном пункте, находящихся в арендованном помещении</t>
  </si>
  <si>
    <t xml:space="preserve">Количество фельдшерско-акушерских пунктов/фельдшерских пунктов в сельском населенном пункте </t>
  </si>
  <si>
    <t>Количество фельдшерско-акушерских пунктов/фельдшерских пунктов в сельском населенном пункте, расположенных в типовых зданиях</t>
  </si>
  <si>
    <t>Количество фельдшерско-акушерских пунктов/фельдшерских пунктов в сельском населенном пункте, расположенных в приспособленных зданиях или помещениях</t>
  </si>
  <si>
    <t>Количество фельдшерско-акушерских пунктов/фельдшерских пунктов в сельском населенном пункте, находящихся в аварийном состоянии</t>
  </si>
  <si>
    <t>Количество фельдшерско-акушерских пунктов/фельдшерских пунктов в сельском населенном пункте, находящихся в арендованном помещении</t>
  </si>
  <si>
    <t xml:space="preserve">Численность физических врачей в сельском населенном пункте в соответствии со штатами нормативами </t>
  </si>
  <si>
    <t xml:space="preserve">Численность физического среднего медицинского персонала в сельском населенном пункте в соответствии со штатами нормативами  </t>
  </si>
  <si>
    <t>Количество справочно-библиографических услуг (справки, консультации)</t>
  </si>
  <si>
    <t>Количество введенных фондов в автоматизированную систему государственного учета документов Национального архивного фонда Республики Казахстан</t>
  </si>
  <si>
    <t>Количество единиц хранения, заголовки которых с соответствующими архивными шифрами внесены в базы данных в течение года</t>
  </si>
  <si>
    <t>Количество фондов, включенных в автоматизированную систему государственного учета документов Национального архивного фонда Республики Казахстан</t>
  </si>
  <si>
    <t xml:space="preserve">Количество единиц хранения, заголовки которых с соответствующими архивными шифрами, внесены в тематические базы данных </t>
  </si>
  <si>
    <t>Количество работников архива на один компьютер</t>
  </si>
  <si>
    <t>Количество помещений для хранения документов из сведений об организациях, передающих в государственные архивы управленческую документацию</t>
  </si>
  <si>
    <t>Количество документов постоянного срока хранения, утвержденных экспертно-проверочной комиссией архивного учреждения</t>
  </si>
  <si>
    <t>Количество помещений для хранения документов из сведений об источниках комплектования государственных, городских, районных архивов, хранящих научно-техническую документацию</t>
  </si>
  <si>
    <t xml:space="preserve">Количество штатных сотрудников </t>
  </si>
  <si>
    <t xml:space="preserve">Количество единиц хранения  внесенных в описи </t>
  </si>
  <si>
    <t>Количество документов по личному составу, утвержденных экспертно-проверочной комиссией архивного учреждения</t>
  </si>
  <si>
    <t>Количество поддержавших наименование и переименование ономастических объектов</t>
  </si>
  <si>
    <t>Количество не поддержавших  наименование и переименование ономастических объектов</t>
  </si>
  <si>
    <t xml:space="preserve">Численность памятников истории и культуры всех категорий </t>
  </si>
  <si>
    <t>Численность памятников республиканского значения</t>
  </si>
  <si>
    <t>Численность памятников местного значения</t>
  </si>
  <si>
    <t xml:space="preserve">Численность памятников истории и культуры местного значения, исключенных из Государственного списка за отчетный период (протокол, согласование)
</t>
  </si>
  <si>
    <t>Численность памятников истории и культуры местного значения, включенных в Государственный список за отчетный период с указанием обоснования (протокол, согласование)</t>
  </si>
  <si>
    <t>Количество посетителей  за отчетный период</t>
  </si>
  <si>
    <t>Количество проведенных мероприятий (количество выставок, конференции, семинаров, круглых столов, лекций)</t>
  </si>
  <si>
    <t xml:space="preserve">Количество проведенных экскурсий  </t>
  </si>
  <si>
    <t xml:space="preserve">Штатная численность (численность  мужчин, женщин, с высшим образованием,  уволенных с работы единиц в отчетном периоде, принятых на работу единиц в отчетном периоде,  вакантных мест в отчетном периоде) республиканских музеев-заповедников </t>
  </si>
  <si>
    <t>Выделенная сумма из местного бюджета из сведений о строительстве и ремонте объектов культуры</t>
  </si>
  <si>
    <t>Количество телепрограмм, транслируемых на государственном языке на государственных телеканалах</t>
  </si>
  <si>
    <t>Количество казахскоязычного контента в государственных средствах массовой информации</t>
  </si>
  <si>
    <t xml:space="preserve">Общее количество проведенных общественных экспертиз, рассмотренных Нормативно-правовых актов </t>
  </si>
  <si>
    <t>Количество самостоятельно рассмотренных общественном советом обращений</t>
  </si>
  <si>
    <t>Общее количество общественных советов (центральных госорганах/субъектах квазигос сектора/областных/городских/районных)</t>
  </si>
  <si>
    <t xml:space="preserve">Количество женщин/мужчин общественного совета </t>
  </si>
  <si>
    <t xml:space="preserve">Количество представителей неправительственной организации в составе общественного совета </t>
  </si>
  <si>
    <t xml:space="preserve">Количество представителей профессионального союза в составе общественного совета </t>
  </si>
  <si>
    <t xml:space="preserve">Количество представителей средств массовой информации в составе общественного совета  </t>
  </si>
  <si>
    <t xml:space="preserve">Количество депутатов Парламентов и  маслихатов в составе общественного совета </t>
  </si>
  <si>
    <t xml:space="preserve">Количество представителей этнокультурных объединений в составе общественного совета  </t>
  </si>
  <si>
    <t xml:space="preserve">Количество представителей бизнес-структур в составе общественного совета </t>
  </si>
  <si>
    <t>Количество общественных деятелей в составе общественного совета</t>
  </si>
  <si>
    <t xml:space="preserve">Количество работников бюджетной сферы в составе общественного совета </t>
  </si>
  <si>
    <t>Количество граждан активной жизненной позиции в составе общественного совета</t>
  </si>
  <si>
    <t>Количество членов общественного совета в возрасте от 18-34 лет</t>
  </si>
  <si>
    <t>Количество членов общественного совета  в возрасте от 35-60 лет</t>
  </si>
  <si>
    <t xml:space="preserve">Количество членов общественного совета старше 60 лет </t>
  </si>
  <si>
    <t>Общее количество членов общественного состава общественного совета</t>
  </si>
  <si>
    <t>Количество фактов не привлечения руководителя к дисциплинарной ответственности за коррупционные преступления подчинённых</t>
  </si>
  <si>
    <t>Количество организаций, подтвердивших наличие Корпоративного кодекса этики и поведения</t>
  </si>
  <si>
    <t xml:space="preserve">Количество ежеквартальных заседаний комиссии по противодействию коррупции при акиме области/района </t>
  </si>
  <si>
    <t xml:space="preserve">Количество государственных служащих, впервые поступивших на государственную службу, прошедших антикоррупционный онлайн-курс в  Информационной системе "Documentolog" </t>
  </si>
  <si>
    <t>Количество государственных служащих, занимающих должности, подверженные коррупционным рискам, с которыми в отчетном периоде проведена профилактическая работа</t>
  </si>
  <si>
    <t>Ставка доходности (факт)</t>
  </si>
  <si>
    <t>Норматив достаточности маржи платежеспособности при стресс-тестировании по ценовому риску</t>
  </si>
  <si>
    <t>Норматив достаточности остаточности высоколиквидных активов по ценовому риску</t>
  </si>
  <si>
    <t>Норматив достаточности маржи платежеспособности при стресс-тестировании по процентному риску</t>
  </si>
  <si>
    <t>Норматив достаточности высоколиквидных активов при стресс-тестировании по процентному риску</t>
  </si>
  <si>
    <t>Норматив достаточности маржи платежеспособности при стресс-тестирование по валютному риску</t>
  </si>
  <si>
    <t xml:space="preserve">Норматив достаточности остаточности высоколиквидных активов при стресс-тестирование по валютному риску </t>
  </si>
  <si>
    <t xml:space="preserve"> Страховые премии по действующим договорам страхования (перестрахования)  на 10 процент/20 процент/30 процент.</t>
  </si>
  <si>
    <t>Норматив достаточности маржи платежеспособности при стресс-тестирование по рискам, связанным с осуществлением страховой деятельности</t>
  </si>
  <si>
    <t>Сумма высоколиквидных активов при стресс-тестировании по кредитному риску</t>
  </si>
  <si>
    <t>Норматив достаточности высоколиквидных активов при стресс-тестировании по кредитному риску</t>
  </si>
  <si>
    <t xml:space="preserve">Лимит ответственности (страховая сумма) при несвоевременном осуществлении выплат перестраховщиком </t>
  </si>
  <si>
    <t xml:space="preserve">Сумма ответственности перестраховщика при  несвоевременном осуществлении выплат перестраховщиком </t>
  </si>
  <si>
    <t xml:space="preserve">Доля  от суммы ответственности перестраховщика (5 процентов)  при несвоевременном осуществлении выплат перестраховщиком </t>
  </si>
  <si>
    <t>Активы (деньги; вклады; фин. инструменты) в отрасли "страхование жизни"</t>
  </si>
  <si>
    <t>Активы по балансу в отрасли "страхование жизни"</t>
  </si>
  <si>
    <t xml:space="preserve">Изменение в откорректированном капитале по отрасли "общее страхование" </t>
  </si>
  <si>
    <t xml:space="preserve">Изменение в откорректированном капитале по отрасли "страхование жизни" </t>
  </si>
  <si>
    <t xml:space="preserve">Сумма денег и денежных эквивалентов страховой (перестраховочной) организации из Отчета о состоянии активов страховой (перестраховочной) организации </t>
  </si>
  <si>
    <t>Сумма денег и денежных эквивалентов страховой (перестраховочной) организации из Отчета о состоянии активов ликвидируемой страховой (перестраховочной) организации</t>
  </si>
  <si>
    <t>Сумма обязательств страховой (перестраховочной) организации по реестру требований кредиторов</t>
  </si>
  <si>
    <t>Сумма обязательств страховой (перестраховочной) организации перед другими кредиторами, не включенными в реестр требований кредиторов</t>
  </si>
  <si>
    <t xml:space="preserve">Сальдо, сумма прихода из Отчета о движении денег ликвидируемой страховой (перестраховочной) организации, прекращающего деятельность филиала страховой (перестраховочной) организации-нерезидента Республики Казахстан  по текущему счету </t>
  </si>
  <si>
    <t xml:space="preserve">Сальдо, сумма расхода из Отчета о движении денег ликвидируемой страховой (перестраховочной) организации, прекращающего деятельность филиала страховой (перестраховочной) организации-нерезидента Республики Казахстан  по текущему счету </t>
  </si>
  <si>
    <t xml:space="preserve">Количество и сумма требований заявленных кредиторами ликвидируемой страховой (перестраховочной) организации после истечения установленного срока для предъявления претензий (заявлений), не включенных в реестр требований кредиторов </t>
  </si>
  <si>
    <t xml:space="preserve">Активы и обязательства на начало процесса ликвидации страховой (перестраховочной) организации, на дату составления промежуточного ликвидационного баланса, резервы, обязательства, счет головного офиса, резервы и результаты деятельности филиала </t>
  </si>
  <si>
    <t>Сумма кредиторской задолженности на начало ликвидационного процесса в национальной валюте</t>
  </si>
  <si>
    <t xml:space="preserve">Задолженность, невостребованная кредитором в национальной валюте </t>
  </si>
  <si>
    <t>Статьи баланса, отчета об активах и обязательствах, по оборотно-сальдовой ведомости сумма на начало ликвидации, сумма промежуточного ликвидационного баланса, отклонение суммы баланса, отчета об активах и обязательствах на начало ликвидации по сравнению с промежуточным ликвидационным балансом</t>
  </si>
  <si>
    <t>Стоимость корреспондентских счетов по отчету о состоянии активов банка</t>
  </si>
  <si>
    <t>Сумма требований Национальному Банку Республики Казахстан по отчету о состоянии активов страховой (перестраховочной) организации</t>
  </si>
  <si>
    <t>Суммарная покупная стоимость ценных бумаг, тысяч тенге</t>
  </si>
  <si>
    <t xml:space="preserve">Долгосрочные активы, предназначенные для продажи ликвидируемого банка из Отчета о состоянии активов ликвидируемого банка </t>
  </si>
  <si>
    <t>Остаток денег на предыдущую отчетную дату ликвидируемого банка</t>
  </si>
  <si>
    <t>Дебиторская задолженность ликвидируемого банка, на отчетную дату</t>
  </si>
  <si>
    <t xml:space="preserve">Долгосрочные активы, предназначенные для продажи ликвидируемого банка из Отчета о состоянии собственного имущества ликвидируемого банка </t>
  </si>
  <si>
    <t>Прочие запасы по отчёту о состоянии собственного имущества ликвидируемого банка</t>
  </si>
  <si>
    <t>Сумма требований, признанные ликвидационной комиссией из Приложения 11  (Журнал учёта требований кредиторов ликвидируемого банка, заявленных после истечения установленного срока для предъявления претензий (заявлений), не включенных в реестр требований кредиторов)</t>
  </si>
  <si>
    <t>Сумма дебиторской задолженности ликвидируемого банка, прекращающего деятельность филиала банка-нерезидента Республики Казахстан по прочим дебиторам</t>
  </si>
  <si>
    <t>Сумма нанесенного ущерба из  Отчета о возбужденных уголовных делах в отношении руководящих работников, должников, председателя, членов или работников ликвидационной комиссии ликвидируемого банка</t>
  </si>
  <si>
    <t>Активы из Промежуточного ликвидационного баланса</t>
  </si>
  <si>
    <t>Расчеты с филиалами ликвидационных комиссий добровольно и принудительно ликвидируемых банков - Активы</t>
  </si>
  <si>
    <t>Расчеты по платежам ликвидационных комиссий добровольно и принудительно ликвидируемых банков - Активы</t>
  </si>
  <si>
    <t>Расчеты с филиалами ликвидационных комиссий добровольно и принудительно ликвидируемых банков - Обязательства</t>
  </si>
  <si>
    <t>Расчеты по платежам ликвидационных комиссий добровольно и принудительно ликвидируемых банков  - Обязательства</t>
  </si>
  <si>
    <t>Сумма кредиторской задолженности на начало ликвидационного процесса в иностранной валюте</t>
  </si>
  <si>
    <t>Задолженность, невостребованная кредитором в иностранной валюте</t>
  </si>
  <si>
    <t>Сумма требований, признанные ликвидационной комиссией из Приложения 16 (Журнал учета заявленных кредиторами ликвидируемого банка, прекращающего деятельность филиала)</t>
  </si>
  <si>
    <t>Количество бухгалтерских организаций, вступивших в аккредитованную профессиональную организацию бухгалтеров</t>
  </si>
  <si>
    <t>Количество бухгалтерских организаций, выбывших из аккредитованной профессиональной организации бухгалтеров</t>
  </si>
  <si>
    <t>Средняя стоимость одного экзамена в Отчете о проведенных экзаменах по дисциплинам и об изменении экзаменационных модулей</t>
  </si>
  <si>
    <t>Количество проведенных курсов обучения в Отчете о проведенных экзаменах по дисциплинам и об изменении экзаменационных модулей</t>
  </si>
  <si>
    <t>Средняя стоимость обучения  в Отчете о проведенных экзаменах по дисциплинам и об изменении экзаменационных модулей</t>
  </si>
  <si>
    <t>Количество пересданных экзаменов в Отчете о проведенных экзаменах по дисциплинам и об изменении экзаменационных модулей</t>
  </si>
  <si>
    <t>Средняя стоимость пересдачи экзамена в Отчете о проведенных экзаменах по дисциплинам и об изменении экзаменационных модулей</t>
  </si>
  <si>
    <t>Процент исполнения к годовому плану поступлений и расходов денег от реализации товаров (работ, услуг) по форме "Отчет об исполнении планов поступлений и расходов денег от реализации товаров (работ, услуг)"</t>
  </si>
  <si>
    <t>Процент исполнения к плану отчетного периода поступлений и расходов денег от реализации товаров (работ, услуг) по форме "Отчет об исполнении планов поступлений и расходов денег от реализации товаров (работ, услуг)"</t>
  </si>
  <si>
    <t>Количество аудиторов, прошедших курсы повышения квалификации аудиторов</t>
  </si>
  <si>
    <t>Количество проведенных аудиторской организацией обязательных аудитов финансовых организаций и Акционерного общества "Банк Развития Казахстана" (по минимальным требованиям по обязательному аудиту)</t>
  </si>
  <si>
    <t>Расходы по подоходному налогу по форме "Отчет о прибылях и убытках"</t>
  </si>
  <si>
    <t>Доходы по подоходному налогу по форме "Отчет о прибылях и убытках"</t>
  </si>
  <si>
    <t>Вознаграждения по форме государственного учреждения "Отчет о результатах деятельности" (Доходы от управления активами)</t>
  </si>
  <si>
    <t>Расходы на содержание долгосрочных активов по форме государственного учреждения "Отчет о результатах деятельности"</t>
  </si>
  <si>
    <t>Расходы на услуги связи по форме государственного учреждения "Отчет о результатах деятельности"</t>
  </si>
  <si>
    <t>Расходы на обесценение активов по форме государственного учреждения "Отчет о результатах деятельности"</t>
  </si>
  <si>
    <t>Прочие операционные расходы по форме государственного учреждения "Отчет о результатах деятельности"</t>
  </si>
  <si>
    <t>Расходы на обязательное социальное медицинское страхование по форме государственного учреждения "Отчет о результатах деятельности"</t>
  </si>
  <si>
    <t>Расходы по бюджетным выплатам  по форме государственного учреждения "Отчет о результатах деятельности"</t>
  </si>
  <si>
    <t>Расходы на пенсии и пособия по форме государственного учреждения "Отчет о результатах деятельности"</t>
  </si>
  <si>
    <t>Расходы на субсидии по форме государственного учреждения "Отчет о результатах деятельности"</t>
  </si>
  <si>
    <t>Расходы по управлению активами по форме государственного учреждения "Отчет о результатах деятельности"</t>
  </si>
  <si>
    <t>Вознаграждения по форме государственного учреждения "Отчет о результатах деятельности" (Расходы по управлению активами)</t>
  </si>
  <si>
    <t>Расходы по Контрольному счету наличности республиканского и местных бюджетов по форме государственного учреждения "Отчет о результатах деятельности"</t>
  </si>
  <si>
    <t>Сумма движения денежных средств от операционной деятельности по форме "Отчет о движении денег на счетах государственного учреждения по источникам финансирования (прямой метод)"</t>
  </si>
  <si>
    <t>Сумма финансирования субсидий по форме "Отчет о движении денег на счетах государственного учреждения по источникам финансирования (прямой метод)"</t>
  </si>
  <si>
    <t>Сумма поступлений денежных средств в виде налогов по форме "Отчет о движении денег на счетах государственного учреждения по источникам финансирования (прямой метод)"</t>
  </si>
  <si>
    <t>Сумма поступлений денежных средств в виде штрафов, пеней и санкций по форме "Отчет о движении денег на счетах государственного учреждения по источникам финансирования (прямой метод)"</t>
  </si>
  <si>
    <t>Сумма поступлений трансфертов по форме "Отчет о движении денег на счетах государственного учреждения по источникам финансирования (прямой метод)"</t>
  </si>
  <si>
    <t>Сумма движения денежных средств от инвестиционной деятельности по форме "Отчет о движении денег на счетах государственного учреждения по источникам финансирования (прямой метод)"</t>
  </si>
  <si>
    <t>Сумма поступлений денежных средств от инвестиционной деятельности по форме "Отчет о движении денег на счетах государственного учреждения по источникам финансирования (прямой метод)"</t>
  </si>
  <si>
    <t>Сумма реализации долгосрочных активов от инвестиционной деятельности по форме "Отчет о движении денег на счетах государственного учреждения по источникам финансирования (прямой метод)"</t>
  </si>
  <si>
    <t>Сумма реализации ценных бумаг от инвестиционной деятельности по форме "Отчет о движении денег на счетах государственного учреждения по источникам финансирования (прямой метод)"</t>
  </si>
  <si>
    <t>Сумма погашения займов от инвестиционной деятельности по форме "Отчет о движении денег на счетах государственного учреждения по источникам финансирования (прямой метод)"</t>
  </si>
  <si>
    <t>Сумма прочих средств от инвестиционной деятельности по форме "Отчет о движении денег на счетах государственного учреждения по источникам финансирования (прямой метод)"</t>
  </si>
  <si>
    <t xml:space="preserve">Сумма выбытия денежных средств от инвестиционной деятельности по форме "Отчет о движении денег на счетах государственного учреждения по источникам финансирования (прямой метод)" </t>
  </si>
  <si>
    <t xml:space="preserve">Сумма приобретения долгосрочных активов от инвестиционной деятельности по форме "Отчет о движении денег на счетах государственного учреждения по источникам финансирования (прямой метод)" </t>
  </si>
  <si>
    <t xml:space="preserve">Сумма приобретения доли контролируемых и других субъектов от инвестиционной деятельности по форме "Отчет о движении денег на счетах государственного учреждения по источникам финансирования (прямой метод)" </t>
  </si>
  <si>
    <t xml:space="preserve">Сумма приобретений ценных от инвестиционной деятельности бумаг по форме "Отчет о движении денег на счетах государственного учреждения по источникам финансирования (прямой метод)" </t>
  </si>
  <si>
    <t xml:space="preserve">Сумма формирования и пополнения уставного капитала субъектов квазигосударственного сектора от инвестиционной деятельности по форме "Отчет о движении денег на счетах государственного учреждения по источникам финансирования (прямой метод)" </t>
  </si>
  <si>
    <t xml:space="preserve">Сумма выданных займов от инвестиционной деятельности по форме "Отчет о движении денег на счетах государственного учреждения по источникам финансирования (прямой метод)"  </t>
  </si>
  <si>
    <t>Сумма прочего выбытия денежных средств от инвестиционной деятельности по форме "Отчет о движении денег на счетах государственного учреждения по источникам финансирования (прямой метод)"</t>
  </si>
  <si>
    <t xml:space="preserve">Чистая сумма денежных средств от инвестиционной деятельности по форме "Отчет о движении денег на счетах государственного учреждения по источникам финансирования (прямой метод)"  </t>
  </si>
  <si>
    <t>Сумма движения денежных средств от финансовой деятельности по форме "Отчет о движении денег на счетах государственного учреждения по источникам финансирования (прямой метод)"</t>
  </si>
  <si>
    <t xml:space="preserve">Сумма поступлений денежных средств от финансовой деятельности по форме "Отчет о движении денег на счетах государственного учреждения по источникам финансирования (прямой метод)" </t>
  </si>
  <si>
    <t xml:space="preserve">Сумма получения займов от финансовой деятельности по форме "Отчет о движении денег на счетах государственного учреждения по источникам финансирования (прямой метод)" </t>
  </si>
  <si>
    <t xml:space="preserve">Сумма прочих поступлений денежных средств от финансовой деятельности по форме "Отчет о движении денег на счетах государственного учреждения по источникам финансирования (прямой метод)" </t>
  </si>
  <si>
    <t xml:space="preserve">Сумма выбытия денежных средств от финансовой деятельности по форме "Отчет о движении денег на счетах государственного учреждения по источникам финансирования (прямой метод)" </t>
  </si>
  <si>
    <t>Сумма прочего выбытия денежных средств по форме "Отчет о движении денег на счетах государственного учреждения по источникам финансирования (прямой метод)"</t>
  </si>
  <si>
    <t>Сумма увеличения (уменьшения) денежных средств по форме "Отчет о движении денег на счетах государственного учреждения по источникам финансирования (прямой метод)"</t>
  </si>
  <si>
    <t>Сумма изменения в учетной политике и корректировки ошибок по форме государственного учреждения "Отчет об изменениях чистых активов/капитала"</t>
  </si>
  <si>
    <t>Сумма изменения в чистых активах/капитале за отчетный период по форме государственного учреждения "Отчет об изменениях чистых активов/капитала"</t>
  </si>
  <si>
    <t>Сумма увеличения резервов на переоценку долгосрочных активов по форме государственного учреждения "Отчет об изменениях чистых активов/капитала"</t>
  </si>
  <si>
    <t>Сумма уменьшения резервов на переоценку долгосрочных активов по форме государственного учреждения "Отчет об изменениях чистых активов/капитала"</t>
  </si>
  <si>
    <t>Сумма увеличения резервов на переоценку финансовых инвестиций, имеющихся в наличии для продажи по форме государственного учреждения "Отчет об изменениях чистых активов/капитала"</t>
  </si>
  <si>
    <t>Сумма уменьшения резервов на переоценку финансовых инвестиций, имеющихся в наличии для продажи по форме государственного учреждения "Отчет об изменениях чистых активов/капитала"</t>
  </si>
  <si>
    <t>Сумма увеличения финансирования, признанная напрямую в Отчете об изменениях чистых активов/капитала по форме государственного учреждения "Отчет об изменениях чистых активов/капитала"</t>
  </si>
  <si>
    <t>Сумма уменьшения финансирования, признанная напрямую в Отчете об изменениях чистых активов/капитала по форме государственного учреждения "Отчет об изменениях чистых активов/капитала"</t>
  </si>
  <si>
    <t>Сумма изменения в чистых активах/капитале за прошлый период по форме государственного учреждения "Отчет об изменениях чистых активов/капитала"</t>
  </si>
  <si>
    <t>Сумма безвозмездно переданных долгосрочных активов другим государственным органам по форме государственного учреждения "Пояснительная записка к финансовой отчетности"</t>
  </si>
  <si>
    <t>Сумма безвозмездно переданных запасов другим государственным органам по форме государственного учреждения "Пояснительная записка к финансовой отчетности"</t>
  </si>
  <si>
    <t>Сумма безвозмездно переданных долгосрочных активов  государственным органам, финансируемым из республиканского бюджета по форме государственного учреждения "Пояснительная записка к финансовой отчетности"</t>
  </si>
  <si>
    <t>Сумма безвозмездно переданных запасов государственным органам, финансируемым из республиканского бюджета по форме государственного учреждения "Пояснительная записка к финансовой отчетности"</t>
  </si>
  <si>
    <t>Сумма безвозмездно переданных долгосрочных активов государственным органам, финансируемым из местного бюджета по форме государственного учреждения "Пояснительная записка к финансовой отчетности"</t>
  </si>
  <si>
    <t>Сумма безвозмездно переданных запасов государственным органам, финансируемым из местного бюджета по форме государственного учреждения "Пояснительная записка к финансовой отчетности"</t>
  </si>
  <si>
    <t>Сумма безвозмездно переданных долгосрочных активов другим организациям по форме государственного учреждения "Пояснительная записка к финансовой отчетности"</t>
  </si>
  <si>
    <t>Сумма безвозмездно переданных запасов другим организациям по форме государственного учреждения "Пояснительная записка к финансовой отчетности"</t>
  </si>
  <si>
    <t>Сумма безвозмездно переданных долгосрочных активов государственным учреждениям своей системы по форме государственного учреждения "Пояснительная записка к финансовой отчетности"</t>
  </si>
  <si>
    <t>Сумма безвозмездно переданных запасов государственным учреждениям своей системы по форме государственного учреждения "Пояснительная записка к финансовой отчетности"</t>
  </si>
  <si>
    <t>Сумма денежных средств и их эквивалентов по форме государственного учреждения "Бухгалтерский баланс"</t>
  </si>
  <si>
    <t>Сумма краткосрочных финансовых инвестиций по форме государственного учреждения "Бухгалтерский баланс"</t>
  </si>
  <si>
    <t>Сумма краткосрочной дебиторской задолженности по бюджетным выплатам по форме государственного учреждения "Бухгалтерский баланс"</t>
  </si>
  <si>
    <t>Сумма краткосрочной дебиторской задолженности по расчетам с бюджетом по форме государственного учреждения "Бухгалтерский баланс"</t>
  </si>
  <si>
    <t>Сумма краткосрочной дебиторской задолженности покупателей и заказчиков по форме государственного учреждения "Бухгалтерский баланс"</t>
  </si>
  <si>
    <t>Сумма краткосрочной дебиторской задолженности по ведомственным расчетам по форме государственного учреждения "Бухгалтерский баланс"</t>
  </si>
  <si>
    <t>Сумма краткосрочных вознаграждений к получению по форме государственного учреждения "Бухгалтерский баланс"</t>
  </si>
  <si>
    <t>Сумма краткосрочной дебиторской задолженности работников и прочих подотчетных лиц по форме государственного учреждения "Бухгалтерский баланс"</t>
  </si>
  <si>
    <t>Сумма краткосрочной дебиторской задолженности по аренде по форме государственного учреждения "Бухгалтерский баланс"</t>
  </si>
  <si>
    <t>Сумма прочей краткосрочной дебиторской задолженности по форме государственного учреждения "Бухгалтерский баланс"</t>
  </si>
  <si>
    <t>Сумма краткосрочной дебиторской задолженности по расчетам с бюджетом по налоговым и неналоговым поступлениям краткосрочных активов по форме государственного учреждения "Бухгалтерский баланс"</t>
  </si>
  <si>
    <t>Сумма долгосрочных финансовых инвестиций по форме государственного учреждения "Бухгалтерский баланс"</t>
  </si>
  <si>
    <t>Сумма долгосрочной дебиторской задолженности покупателей и заказчиков по форме государственного учреждения "Бухгалтерский баланс"</t>
  </si>
  <si>
    <t>Сумма долгосрочной дебиторской задолженности по аренде по форме государственного учреждения "Бухгалтерский баланс"</t>
  </si>
  <si>
    <t>Сумма прочей долгосрочной дебиторской задолженности по форме государственного учреждения "Бухгалтерский баланс"</t>
  </si>
  <si>
    <t>Сумма инвестиционной недвижимости по форме государственного учреждения "Бухгалтерский баланс"</t>
  </si>
  <si>
    <t>Сумма долгосрочных финансовых инвестиций, учитываемых по методу долевого участия по форме государственного учреждения "Бухгалтерский баланс"</t>
  </si>
  <si>
    <t>Баланс по форме государственного учреждения "Бухгалтерский баланс" (Активы)</t>
  </si>
  <si>
    <t>Сумма краткосрочной кредиторской задолженности по бюджетным выплатам по форме государственного учреждения "Бухгалтерский баланс"</t>
  </si>
  <si>
    <t>Сумма краткосрочной кредиторской задолженности по платежам в бюджет по форме государственного учреждения "Бухгалтерский баланс"</t>
  </si>
  <si>
    <t>Сумма краткосрочной кредиторской задолженности по расчетам с бюджетом по форме государственного учреждения "Бухгалтерский баланс"</t>
  </si>
  <si>
    <t>Сумма краткосрочной кредиторской задолженности по другим обязательным и добровольным платежам по форме государственного учреждения "Бухгалтерский баланс"</t>
  </si>
  <si>
    <t>Сумма краткосрочной кредиторской задолженности поставщикам и подрядчикам по форме государственного учреждения "Бухгалтерский баланс"</t>
  </si>
  <si>
    <t>Сумма краткосрочной кредиторской задолженности по ведомственным расчетам по форме государственного учреждения "Бухгалтерский баланс"</t>
  </si>
  <si>
    <t>Сумма краткосрочной кредиторской задолженности стипендиатам по форме государственного учреждения "Бухгалтерский баланс"</t>
  </si>
  <si>
    <t>Сумма краткосрочной кредиторской задолженности перед работниками и прочими подотчетными лицами по форме государственного учреждения "Бухгалтерский баланс"</t>
  </si>
  <si>
    <t>Сумма краткосрочной кредиторской задолженности краткосрочных вознаграждений к выплате по форме государственного учреждения "Бухгалтерский баланс"</t>
  </si>
  <si>
    <t>Сумма краткосрочной кредиторской задолженности по аренде по форме государственного учреждения "Бухгалтерский баланс"</t>
  </si>
  <si>
    <t>Сумма прочей краткосрочной кредиторской задолженности по форме государственного учреждения "Бухгалтерский баланс"</t>
  </si>
  <si>
    <t>Сумма краткосрочной кредиторской задолженности по налоговым и неналоговым поступлениям в бюджет по форме государственного учреждения "Бухгалтерский баланс"</t>
  </si>
  <si>
    <t>Сумма краткосрочных обязательств по форме государственного учреждения "Бухгалтерский баланс"</t>
  </si>
  <si>
    <t>Сумма долгосрочной кредиторской задолженности поставщикам и подрядчикам по форме государственного учреждения "Бухгалтерский баланс"</t>
  </si>
  <si>
    <t>Сумма долгосрочной кредиторской задолженности по аренде по форме государственного учреждения "Бухгалтерский баланс"</t>
  </si>
  <si>
    <t>Сумма долгосрочной кредиторской задолженности перед бюджетом по форме государственного учреждения "Бухгалтерский баланс"</t>
  </si>
  <si>
    <t>Сумма чистых активов/капитала по форме государственного учреждения "Бухгалтерский баланс"</t>
  </si>
  <si>
    <t>Баланс по форме государственного учреждения "Бухгалтерский баланс" (Обязательства, чистые активы/капитал)</t>
  </si>
  <si>
    <t>Забалансовые счета - Стоимость арендованных активов по форме государственного учреждения "Бухгалтерский баланс"</t>
  </si>
  <si>
    <t>Сумма запасов, принятых на ответственное хранение или оплаченных по централизованному снабжению по форме государственного учреждения "Бухгалтерский баланс"</t>
  </si>
  <si>
    <t>Сумма бланков строгой отчетности по форме государственного учреждения "Бухгалтерский баланс"</t>
  </si>
  <si>
    <t>Сумма списанной задолженности неплатежеспособных дебиторов по форме государственного учреждения "Бухгалтерский баланс"</t>
  </si>
  <si>
    <t>Стоимость активов культурного наследия по форме государственного учреждения "Бухгалтерский баланс"</t>
  </si>
  <si>
    <t>Сумма субсидий по форме государственного учреждения "Отчет о результатах финансовой деятельности"</t>
  </si>
  <si>
    <t>Сумма движения денежных средств от операционной деятельности по форме государственного учреждения "Отчет о движении денег на счетах государственного учреждения по источникам финансирования (прямой метод)"</t>
  </si>
  <si>
    <t>Сумма выбытия денежных средств по форме государственного учреждения "Отчет о движении денег на счетах государственного учреждения по источникам финансирования (прямой метод)"</t>
  </si>
  <si>
    <t>Движение денежных средств от операционной деятельности-Выбытие денежных средств-Сумма оплаты труда по форме государственного учреждения "Отчет о движении денег на счетах государственного учреждения по источникам финансирования (прямой метод)"</t>
  </si>
  <si>
    <t>Движение денежных средств от операционной деятельности-Выбытие денежных средств-Сумма пенсий и пособий по форме государственного учреждения "Отчет о движении денег на счетах государственного учреждения по источникам финансирования (прямой метод)"</t>
  </si>
  <si>
    <t>Движение денежных средств от операционной деятельности-Выбытие денежных средств-Сумма налогов и платежей в бюджет по форме государственного учреждения "Отчет о движении денег на счетах государственного учреждения по источникам финансирования (прямой метод)"</t>
  </si>
  <si>
    <t>Движение денежных средств от операционной деятельности-Выбытие денежных средств-Сумма поставщикам и подрядчикам за товары и услуги по форме государственного учреждения "Отчет о движении денег на счетах государственного учреждения по источникам финансирования (прямой метод)"</t>
  </si>
  <si>
    <t>Движение денежных средств от операционной деятельности-Выбытие денежных средств-Сумма авансов, выданных за товары и услуги по форме государственного учреждения "Отчет о движении денег на счетах государственного учреждения по источникам финансирования (прямой метод)"</t>
  </si>
  <si>
    <t>Движение денежных средств от операционной деятельности-Выбытие денежных средств-Сумма трансфертов, субсидий по форме государственного учреждения "Отчет о движении денег на счетах государственного учреждения по источникам финансирования (прямой метод)"</t>
  </si>
  <si>
    <t>Движение денежных средств от операционной деятельности-Выбытие денежных средств-Сумма вознаграждений по форме государственного учреждения "Отчет о движении денег на счетах государственного учреждения по источникам финансирования (прямой метод)"</t>
  </si>
  <si>
    <t>Движение денежных средств от операционной деятельности-Выбытие денежных средств-Сумма закрытия плановых назначений на принятие обязательств в конце года по форме государственного учреждения "Отчет о движении денег на счетах государственного учреждения по источникам финансирования (прямой метод)"</t>
  </si>
  <si>
    <t>Движение денежных средств от операционной деятельности-Выбытие денежных средств-Сумма прочих платежей по форме государственного учреждения "Отчет о движении денег на счетах государственного учреждения по источникам финансирования (прямой метод)"</t>
  </si>
  <si>
    <t>Движение денежных средств от операционной деятельности-Выбытие денежных средств- Расходы по Контрольному счету наличности республиканского и местных бюджетов по форме государственного учреждения "Отчет о движении денег на счетах государственного учреждения по источникам финансирования (прямой метод)"</t>
  </si>
  <si>
    <t>Сумма движения денежных средств от инвестиционной деятельности по форме государственного учреждения "Отчет о движении денег на счетах государственного учреждения по источникам финансирования (прямой метод)"</t>
  </si>
  <si>
    <t>Сумма движения денежных средств от финансовой деятельности по форме государственного учреждения "Отчет о движении денег на счетах государственного учреждения по источникам финансирования (прямой метод)"</t>
  </si>
  <si>
    <t>Движение денежных средств от финансовой деятельности-Сумма поступления денежных средств по форме государственного учреждения "Отчет о движении денег на счетах государственного учреждения по источникам финансирования (прямой метод)"</t>
  </si>
  <si>
    <t>Движение денежных средств от финансовой деятельности-Выбытие денежных средств-Сумма погашения займов по форме государственного учреждения "Отчет о движении денег на счетах государственного учреждения по источникам финансирования (прямой метод)"</t>
  </si>
  <si>
    <t>Движение денежных средств от финансовой деятельности-Выбытие денежных средств-Сумма прочих по форме государственного учреждения "Отчет о движении денег на счетах государственного учреждения по источникам финансирования (прямой метод)"</t>
  </si>
  <si>
    <t>Сумма изменений в чистых активах/капитале за прошлый период по форме государственного учреждения "Отчет об изменениях чистых активов/капитала "</t>
  </si>
  <si>
    <t>Сальдо на конец прошлого периода по форме государственного учреждения "Отчет об изменениях чистых активов/капитала "</t>
  </si>
  <si>
    <t>Денежные средства и их эквиваленты- Сумма плановых назначений на принятие обязательств согласно индивидуальному плану финансирования по обязательствам государственных учреждений, финансируемых из республиканского бюджета по форме государственного учреждения "Пояснительная записка к финансовой отчетности"</t>
  </si>
  <si>
    <t>Денежные средства и их эквиваленты- Сумма плановых назначений на принятие обязательств согласно индивидуальному плану финансирования по обязательствам государственных учреждений, финансируемых из местного бюджета по форме государственного учреждения "Пояснительная записка к финансовой отчетности"</t>
  </si>
  <si>
    <t>Денежные средства и их эквиваленты по форме государственного учреждения "Пояснительная записка к финансовой отчетности"</t>
  </si>
  <si>
    <t>Краткосрочные финансовые инвестиции. Сумма поступления по стоимости приобретения по форме государственного учреждения "Пояснительная записка к финансовой отчетности"</t>
  </si>
  <si>
    <t>Краткосрочные финансовые инвестиции. Сумма выбытия по стоимости приобретения по форме государственного учреждения "Пояснительная записка к финансовой отчетности"</t>
  </si>
  <si>
    <t>Краткосрочные финансовые инвестиции. Сумма начисленного резерва на обесценение за отчетный период по форме государственного учреждения "Пояснительная записка к финансовой отчетности"</t>
  </si>
  <si>
    <t>Краткосрочные финансовые инвестиции. Сумма списанного резерва на обесценение за отчетный период по форме государственного учреждения "Пояснительная записка к финансовой отчетности"</t>
  </si>
  <si>
    <t>Краткосрочная дебиторская задолженность покупателей и заказчиков. Сумма начисления дебиторской задолженности по форме государственного учреждения "Пояснительная записка к финансовой отчетности"</t>
  </si>
  <si>
    <t>Краткосрочная дебиторская задолженность покупателей и заказчиков. Сумма погашения дебиторской задолженности по форме государственного учреждения "Пояснительная записка к финансовой отчетности"</t>
  </si>
  <si>
    <t>Краткосрочная дебиторская задолженность покупателей и заказчиков. Сальдо резерва по сомнительным долгам на начало отчетного периода по форме государственного учреждения "Пояснительная записка к финансовой отчетности"</t>
  </si>
  <si>
    <t>Краткосрочная дебиторская задолженность покупателей и заказчиков. Сумма начисленного резерва по сомнительным долгам за отчетный период по форме государственного учреждения "Пояснительная записка к финансовой отчетности"</t>
  </si>
  <si>
    <t>Краткосрочная дебиторская задолженность покупателей и заказчиков. Сумма списанного резерва по сомнительным долгам за отчетный период по форме государственного учреждения "Пояснительная записка к финансовой отчетности"</t>
  </si>
  <si>
    <t>Краткосрочная дебиторская задолженность покупателей и заказчиков. Сальдо резерва по сомнительным долгам на конец отчетного периода по форме государственного учреждения "Пояснительная записка к финансовой отчетности"</t>
  </si>
  <si>
    <t>Краткосрочная дебиторская задолженность покупателей и заказчиков. Сальдо на начало отчетного периода по балансовой стоимости по форме государственного учреждения "Пояснительная записка к финансовой отчетности"</t>
  </si>
  <si>
    <t>Краткосрочная дебиторская задолженность покупателей и заказчиков. Сальдо на конец отчетного периода по балансовой стоимости по форме государственного учреждения "Пояснительная записка к финансовой отчетности"</t>
  </si>
  <si>
    <t>Запасы. Сумма поступления по стоимости приобретения по форме государственного учреждения "Пояснительная записка к финансовой отчетности"</t>
  </si>
  <si>
    <t>Запасы. Сумма выбытия по стоимости приобретения по форме государственного учреждения "Пояснительная записка к финансовой отчетности"</t>
  </si>
  <si>
    <t>Запасы. Сумма израсходованного на нужды государственного учреждения по форме государственного учреждения "Пояснительная записка к финансовой отчетности"</t>
  </si>
  <si>
    <t>Запасы. Сумма реализованного физическим или негосударственным юридическим лицам по форме государственного учреждения "Пояснительная записка к финансовой отчетности"</t>
  </si>
  <si>
    <t>Запасы. Сумма начисленного резерва на обесценение за отчетный период по форме государственного учреждения "Пояснительная записка к финансовой отчетности"</t>
  </si>
  <si>
    <t>Запасы. Сумма списанного резерва на обесценение за отчетный период по форме государственного учреждения "Пояснительная записка к финансовой отчетности"</t>
  </si>
  <si>
    <t>Долгосрочные финансовые инвестиции. Сумма поступления по стоимости приобретения по форме государственного учреждения "Пояснительная записка к финансовой отчетности"</t>
  </si>
  <si>
    <t>Долгосрочные финансовые инвестиции. Сумма выбытия по стоимости приобретения по форме государственного учреждения "Пояснительная записка к финансовой отчетности"</t>
  </si>
  <si>
    <t>Долгосрочные финансовые инвестиции. Сумма начисленного резерва на обесценение за отчетный период по форме государственного учреждения "Пояснительная записка к финансовой отчетности"</t>
  </si>
  <si>
    <t>Долгосрочные финансовые инвестиции. Сумма списанного резерва на обесценение за отчетный период по форме государственного учреждения "Пояснительная записка к финансовой отчетности"</t>
  </si>
  <si>
    <t>Основные средства. Сумма поступления по первоначальной стоимости по форме государственного учреждения "Пояснительная записка к финансовой отчетности"</t>
  </si>
  <si>
    <t>Основные средства. Сумма увеличения первоначальной стоимости по форме государственного учреждения "Пояснительная записка к финансовой отчетности"</t>
  </si>
  <si>
    <t>Основные средства. Сумма уменьшения первоначальной стоимости по форме государственного учреждения "Пояснительная записка к финансовой отчетности"</t>
  </si>
  <si>
    <t>Основные средства. Сумма выбытия по первоначальной стоимости по форме государственного учреждения "Пояснительная записка к финансовой отчетности"</t>
  </si>
  <si>
    <t>Основные средства. Сумма списания пришедших в негодность основных средств по форме государственного учреждения "Пояснительная записка к финансовой отчетности"</t>
  </si>
  <si>
    <t>Основные средства. Сумма временно простаивающих (по видам) по форме государственного учреждения "Пояснительная записка к финансовой отчетности"</t>
  </si>
  <si>
    <t>Основные средства. Сумма полностью самортизированных по форме государственного учреждения "Пояснительная записка к финансовой отчетности"</t>
  </si>
  <si>
    <t>Основные средства. Сумма начисленной амортизации за отчетный период по форме государственного учреждения "Пояснительная записка к финансовой отчетности"</t>
  </si>
  <si>
    <t>Основные средства. Сумма списанной амортизации за отчетный период по форме государственного учреждения "Пояснительная записка к финансовой отчетности"</t>
  </si>
  <si>
    <t>Основные средства. Сумма корректировки накопленной амортизации (при увеличении первоначальной стоимости) по форме государственного учреждения "Пояснительная записка к финансовой отчетности"</t>
  </si>
  <si>
    <t>Основные средства. Сумма корректировки накопленной амортизации (при уменьшении первоначальной стоимости) по форме государственного учреждения "Пояснительная записка к финансовой отчетности"</t>
  </si>
  <si>
    <t>Основные средства. Сумма начисленного резерва на обесценение за отчетный период по форме государственного учреждения "Пояснительная записка к финансовой отчетности"</t>
  </si>
  <si>
    <t>Основные средства. Сумма списанного резерва на обесценение за отчетный период по форме государственного учреждения "Пояснительная записка к финансовой отчетности"</t>
  </si>
  <si>
    <t>Основные средства. Сумма временно простаивающих по форме государственного учреждения "Пояснительная записка к финансовой отчетности"</t>
  </si>
  <si>
    <t>Инвестиционная недвижимость Сумма поступления по первоначальной стоимости по форме государственного учреждения "Пояснительная записка к финансовой отчетности"</t>
  </si>
  <si>
    <t>Стоимость инвестиционной недвижимости за счет финансирования по бюджету по форме государственного учреждения "Пояснительная записка к финансовой отчетности"</t>
  </si>
  <si>
    <t>Инвестиционная недвижимость Сумма выбытия по первоначальной стоимости по форме государственного учреждения "Пояснительная записка к финансовой отчетности"</t>
  </si>
  <si>
    <t>Инвестиционная недвижимость Сумма начисленной амортизации за отчетный период по форме государственного учреждения "Пояснительная записка к финансовой отчетности"</t>
  </si>
  <si>
    <t>Инвестиционная недвижимость Сумма списанной амортизации за отчетный период по форме государственного учреждения "Пояснительная записка к финансовой отчетности"</t>
  </si>
  <si>
    <t>Инвестиционная недвижимость Сумма начисленного резерва на обесценение за отчетный период по форме государственного учреждения "Пояснительная записка к финансовой отчетности"</t>
  </si>
  <si>
    <t>Инвестиционная недвижимость Сумма списанного резерва на обесценение за отчетный период по форме государственного учреждения "Пояснительная записка к финансовой отчетности"</t>
  </si>
  <si>
    <t>Биологические активы. Сальдо на начало отчетного периода по первоначальной стоимости по форме государственного учреждения "Пояснительная записка к финансовой отчетности"</t>
  </si>
  <si>
    <t>Биологические активы. Сумма поступления по первоначальной стоимости по форме государственного учреждения "Пояснительная записка к финансовой отчетности"</t>
  </si>
  <si>
    <t>Стоимость биологических активов за счет финансирования по бюджету по форме государственного учреждения "Пояснительная записка к финансовой отчетности"</t>
  </si>
  <si>
    <t>Биологические активы. Сумма выбытия по первоначальной стоимости по форме государственного учреждения "Пояснительная записка к финансовой отчетности"</t>
  </si>
  <si>
    <t>Биологические активы. Сальдо на конец отчетного периода по первоначальной стоимости по форме государственного учреждения "Пояснительная записка к финансовой отчетности"</t>
  </si>
  <si>
    <t>Биологические активы. Сальдо накопленной амортизации на начало отчетного периода по форме государственного учреждения "Пояснительная записка к финансовой отчетности"</t>
  </si>
  <si>
    <t>Биологические активы. Сумма накопленной амортизации по поступившим за отчетный период по форме государственного учреждения "Пояснительная записка к финансовой отчетности"</t>
  </si>
  <si>
    <t>Биологические активы. Сумма начисленной амортизации за отчетный период по форме государственного учреждения "Пояснительная записка к финансовой отчетности"</t>
  </si>
  <si>
    <t>Биологические активы. Сумма списанной амортизации за отчетный период по форме государственного учреждения "Пояснительная записка к финансовой отчетности"</t>
  </si>
  <si>
    <t>Биологические активы. Сальдо накопленной амортизации на конец отчетного периода по форме государственного учреждения "Пояснительная записка к финансовой отчетности"</t>
  </si>
  <si>
    <t>Биологические активы. Сальдо резерва на обесценение на начало отчетного периода по форме государственного учреждения "Пояснительная записка к финансовой отчетности"</t>
  </si>
  <si>
    <t>Биологические активы. Начислен резерв на обесценение за отчетный период по форме государственного учреждения "Пояснительная записка к финансовой отчетности"</t>
  </si>
  <si>
    <t>Биологические активы. Сальдо на начало отчетного периода по балансовой стоимости по форме государственного учреждения "Пояснительная записка к финансовой отчетности"</t>
  </si>
  <si>
    <t>Нематериальные активы, за счет финансирования по бюджету по форме государственного учреждения "Пояснительная записка к финансовой отчетности"</t>
  </si>
  <si>
    <t>Нематериальные активы. Списание пришедших в негодность нематериальных активов по форме государственного учреждения "Пояснительная записка к финансовой отчетности"</t>
  </si>
  <si>
    <t>Нематериальные активы. Временно простаивающие по видам по форме государственного учреждения "Пояснительная записка к финансовой отчетности"</t>
  </si>
  <si>
    <t>Нематериальные активы. Полностью самортизированные по форме государственного учреждения "Пояснительная записка к финансовой отчетности"</t>
  </si>
  <si>
    <t>Нематериальные активы. Сальдо резерва на обесценение на конец отчетного периода по форме государственного учреждения "Пояснительная записка к финансовой отчетности"</t>
  </si>
  <si>
    <t>Нематериальные активы. Временно простаивающие по форме государственного учреждения "Пояснительная записка к финансовой отчетности"</t>
  </si>
  <si>
    <t>Краткосрочные финансовые обязательства. Сальдо на начало отчетного периода по форме государственного учреждения "Пояснительная записка к финансовой отчетности"</t>
  </si>
  <si>
    <t>Краткосрочные финансовые обязательства. Поступление по форме государственного учреждения "Пояснительная записка к финансовой отчетности"</t>
  </si>
  <si>
    <t>Краткосрочные финансовые обязательства. Сальдо на конец отчетного периода по форме государственного учреждения "Пояснительная записка к финансовой отчетности"</t>
  </si>
  <si>
    <t>Прочие расходы по форме государственного учреждения "Пояснительная записка к финансовой отчетности"</t>
  </si>
  <si>
    <t>Безвозмездно переданные долгосрочные активы /запасы, финансовые инвестиции по форме государственного учреждения "Пояснительная записка к финансовой отчетности"</t>
  </si>
  <si>
    <t>Безвозмездно переданные долгосрочные активы /запасы. финансируемым из местных бюджетов по форме государственного учреждения "Пояснительная записка к финансовой отчетности"</t>
  </si>
  <si>
    <t>Безвозмездно переданные долгосрочные активы /запасы. Переданы безвозмездно запасы по форме государственного учреждения "Пояснительная записка к финансовой отчетности"</t>
  </si>
  <si>
    <t>Безвозмездно полученные долгосрочные активы /запасы, финансовые инвестиции по форме государственного учреждения "Пояснительная записка к финансовой отчетности"</t>
  </si>
  <si>
    <t>Общая стоимость всех концессионных активов и прочих активов- по форме государственного учреждения "Пояснительная записка к финансовой отчетности" (Информация по концессионным активам и прочим активам по договорам государственно-частного партнерства)</t>
  </si>
  <si>
    <t>Сумма по взаимным операциям по форме государственного учреждения "Пояснительная записка к финансовой отчетности"</t>
  </si>
  <si>
    <t>Итого: по форме государственного учреждения "Пояснительная записка к финансовой отчетности" (информация по взаимным операциям)</t>
  </si>
  <si>
    <t xml:space="preserve">Начислены расходы по расчетам с бюджетом по форме государственного учреждения "Пояснительная записка к финансовой отчетности" (Информация по начисленным и перечисленным суммам по счету «Расходы по расчетам с бюджетом») </t>
  </si>
  <si>
    <t xml:space="preserve">Перечислено в бюджет в отчетном периоде по форме государственного учреждения "Пояснительная записка к финансовой отчетности" (Информация по начисленным и перечисленным суммам по счету «Расходы по расчетам с бюджетом») </t>
  </si>
  <si>
    <t xml:space="preserve">Налоговые поступления по форме государственного учреждения "Пояснительная записка к финансовой отчетности" (Информация по начисленным и перечисленным суммам по счету «Расходы по расчетам с бюджетом») </t>
  </si>
  <si>
    <t>Неналоговые поступления по форме государственного учреждения "Пояснительная записка к финансовой отчетности" (Информация по начисленным и перечисленным суммам по счету «Расходы по расчетам с бюджетом»)</t>
  </si>
  <si>
    <t>Поступления части чистого дохода государственных предприятий по форме государственного учреждения "Пояснительная записка к финансовой отчетности" (Информация по начисленным и перечисленным суммам по счету «Расходы по расчетам с бюджетом»)</t>
  </si>
  <si>
    <t>Дивиденды на государственные пакеты акции, находящиеся в государственной собственности по форме государственного учреждения "Пояснительная записка к финансовой отчетности" (Информация по начисленным и перечисленным суммам по счету  «Расходы по расчетам с бюджетом»)</t>
  </si>
  <si>
    <t>Доходы на доли участия в юридических лицах, находящиеся в государственной собственности (201400) по форме государственного учреждения "Пояснительная записка к финансовой отчетности" (Информация по начисленным и перечисленным суммам по счету  «Расходы по расчетам с бюджетом»)</t>
  </si>
  <si>
    <t xml:space="preserve">Доходы от аренды имущества, находящегося в государственной собственности по форме государственного учреждения "Пояснительная записка к финансовой отчетности" (Информация по начисленным и перечисленным суммам по счету  «Расходы по расчетам с бюджетом») </t>
  </si>
  <si>
    <t>Вознаграждения за размещение бюджетных средств на банковских счетах по форме государственного учреждения "Пояснительная записка к финансовой отчетности" (Информация по начисленным и перечисленным суммам по счету  «Расходы по расчетам с бюджетом»)</t>
  </si>
  <si>
    <t>Вознаграждения по кредитам, выданным из государственного бюджета по форме государственного учреждения "Пояснительная записка к финансовой отчетности" (Информация по начисленным и перечисленным суммам по счету  «Расходы по расчетам с бюджетом»)</t>
  </si>
  <si>
    <t>Доходы от продажи вооружения и военной техники по форме государственного учреждения "Пояснительная записка к финансовой отчетности" (Информация по начисленным и перечисленным суммам по счету  «Расходы по расчетам с бюджетом»)</t>
  </si>
  <si>
    <t>Поступления от реализации товаров (работ, услуг) государственными учреждениями, финансируемыми из государственного бюджета  по форме государственного учреждения "Пояснительная записка к финансовой отчетности" (Информация по начисленным и перечисленным суммам по счету «Расходы по расчетам с бюджетом»)</t>
  </si>
  <si>
    <t>Поступления денег от проведения государственных закупок, организуемых государственными учреждениями, финансируемыми из государственного бюджета по форме государственного учреждения "Пояснительная записка к финансовой отчетности" (Информация по начисленным и перечисленным суммам по счету «Расходы по расчетам с бюджетом»)</t>
  </si>
  <si>
    <t xml:space="preserve">Поступления от продажи основного капитала по форме государственного учреждения "Пояснительная записка к финансовой отчетности" (Информация по начисленным и перечисленным суммам по счету  «Расходы по расчетам с бюджетом») </t>
  </si>
  <si>
    <t>Поступления от продажи товаров из государственного материального резерва по форме государственного учреждения "Пояснительная записка к финансовой отчетности" (Информация по начисленным и перечисленным суммам по счету «Расходы по расчетам с бюджетом»)</t>
  </si>
  <si>
    <t xml:space="preserve">Поступление трансфертов по форме государственного учреждения "Пояснительная записка к финансовой отчетности" (Информация по начисленным и перечисленным суммам по счету  «Расходы по расчетам с бюджетом») </t>
  </si>
  <si>
    <t xml:space="preserve">Погашение бюджетных кредитов по форме государственного учреждения "Пояснительная записка к финансовой отчетности" (Информация по начисленным и перечисленным суммам по счету «Расходы по расчетам с бюджетом») </t>
  </si>
  <si>
    <t xml:space="preserve">Поступления от продажи финансовых активов государства по форме государственного учреждения "Пояснительная записка к финансовой отчетности" (Информация по начисленным и перечисленным суммам по счету  «Расходы по расчетам с бюджетом») </t>
  </si>
  <si>
    <t>Краткосрочная дебиторская и кредиторская задолженность по расчетам с бюджетом по налоговым поступлениям.- 
Краткосрочная дебиторская задолженность- Отчетный период- по таможенным платежам и пошлинам по форме государственного учреждения "Пояснительная записка к финансовой отчетности"</t>
  </si>
  <si>
    <t>Краткосрочная дебиторская и кредиторская задолженность по расчетам с бюджетом по налоговым поступлениям- 
Краткосрочная дебиторская задолженность-Прошлый период-по налогу на добавленную стоимость по форме государственного учреждения "Пояснительная записка к финансовой отчетности"</t>
  </si>
  <si>
    <t>Краткосрочная дебиторская и кредиторская задолженность по расчетам с бюджетом по налоговым поступлениям.- 
Краткосрочная кредиторская задолженность- Отчетный период- по таможенным платежам и пошлинам по форме государственного учреждения "Пояснительная записка к финансовой отчетности"</t>
  </si>
  <si>
    <t>Незавершенное строительство и капитальные вложения в нематериальные активы. Поступило по форме государственного учреждения "Пояснительная записка к финансовой отчетности"</t>
  </si>
  <si>
    <t>Незавершенное строительство и капитальные вложения в нематериальные активы. Поступило погашения дебиторской задолженности прошлых лет по форме государственного учреждения "Пояснительная записка к финансовой отчетности"</t>
  </si>
  <si>
    <t>Незавершенное строительство и капитальные вложения в нематериальные активы. Выбыло по форме государственного учреждения "Пояснительная записка к финансовой отчетности"</t>
  </si>
  <si>
    <t>Движение денежных средств по прочим счетам. Выбыло, по форме государственного учреждения "Пояснительная записка к финансовой отчетности"</t>
  </si>
  <si>
    <t>Обязательства, чистые активы/капитал-Забалансовые счета Списанная задолженность неплатежеспособных дебиторов по форме государственного учреждения "Бухгалтерский баланс при реорганизации"</t>
  </si>
  <si>
    <t>Обязательства, чистые активы/капитал-Забалансовые счета Задолженность учащихся и студентов за невозвращенные материальные ценности по форме государственного учреждения "Бухгалтерский баланс при реорганизации"</t>
  </si>
  <si>
    <t>Обязательства, чистые активы/капитал-Забалансовые счета Учебные предметы военной техники (общая сумма) по форме государственного учреждения "Бухгалтерский баланс при реорганизации"</t>
  </si>
  <si>
    <t>Обязательства, чистые активы/капитал-Забалансовые счета Задолженность служащих по обучению по форме государственного учреждения "Бухгалтерский баланс при реорганизации"</t>
  </si>
  <si>
    <t>Активы-Краткосрочные активы- Денежные средства и их эквиваленты по форме государственного учреждения "Консолидированный бухгалтерский баланс"</t>
  </si>
  <si>
    <t>Активы-Краткосрочные активы- Краткосрочные финансовые инвестиции по форме государственного учреждения "Консолидированный бухгалтерский баланс"</t>
  </si>
  <si>
    <t>Активы-Краткосрочные активы- Краткосрочная дебиторская задолженность по бюджетным выплатам по форме государственного учреждения "Консолидированный бухгалтерский баланс"</t>
  </si>
  <si>
    <t>Активы-Краткосрочные активы- Краткосрочная дебиторская задолженность по расчетам с бюджетом по форме государственного учреждения "Консолидированный бухгалтерский баланс"</t>
  </si>
  <si>
    <t>Активы-Краткосрочные активы- Краткосрочная дебиторская задолженность покупателей и заказчиков по форме государственного учреждения "Консолидированный бухгалтерский баланс"</t>
  </si>
  <si>
    <t>Активы-Краткосрочные активы- Краткосрочная дебиторская задолженность по ведомственным расчетам по форме государственного учреждения "Консолидированный бухгалтерский баланс"</t>
  </si>
  <si>
    <t>Активы-Краткосрочные активы- Краткосрочные вознаграждения к получению по форме государственного учреждения "Консолидированный бухгалтерский баланс"</t>
  </si>
  <si>
    <t>Активы-Краткосрочные активы- Краткосрочные активы по форме государственного учреждения "Консолидированный бухгалтерский баланс"</t>
  </si>
  <si>
    <t>Расходы по Контрольному счету наличности республиканского и местных бюджетов по форме государственного учреждения "Консолидированный отчет о результатах финансовой деятельности"</t>
  </si>
  <si>
    <t>Движение денежных средств от операционной деятельности-Поступление денежных средств, по форме государственного учреждения "Консолидированный отчет о движении денег (прямой метод)"</t>
  </si>
  <si>
    <t>Движение денежных средств от операционной деятельности-Поступление денежных средств - Капитальных вложений по форме государственного учреждения "Консолидированный отчет о движении денег (прямой метод)"</t>
  </si>
  <si>
    <t>Движение денежных средств от операционной деятельности-Выбытие денежных средств-Расходы по Контрольному счету наличности  республиканского и местных бюджетов по форме государственного учреждения "Консолидированный отчет о движении денег (прямой метод)"</t>
  </si>
  <si>
    <t>Денежные средства и их эквиваленты-Контрольный счет наличности   благотворительной помощи по форме государственного учреждения "Пояснительная записка к консолидированной финансовой отчетности "</t>
  </si>
  <si>
    <t>Денежные средства и их эквиваленты-Контрольный счет наличности   платных услуг по форме государственного учреждения "Пояснительная записка к консолидированной финансовой отчетности "</t>
  </si>
  <si>
    <t>Денежные средства и их эквиваленты-Контрольный счет наличности   временного размещения денег по форме государственного учреждения "Пояснительная записка к консолидированной финансовой отчетности "</t>
  </si>
  <si>
    <t>Денежные средства и их эквиваленты-Контрольный счет наличности  местного самоуправления по форме государственного учреждения "Пояснительная записка к консолидированной финансовой отчетности "</t>
  </si>
  <si>
    <t>Денежные средства и их эквиваленты-Контрольный счет наличности  целевого финансирования по форме государственного учреждения "Пояснительная записка к консолидированной финансовой отчетности "</t>
  </si>
  <si>
    <t>Денежные средства и их эквиваленты-Контрольный счет наличности   республиканского бюджета по форме государственного учреждения "Пояснительная записка к консолидированной финансовой отчетности "</t>
  </si>
  <si>
    <t>Денежные средства и их эквиваленты-Контрольный счет наличности   местных бюджетов по форме государственного учреждения "Пояснительная записка к консолидированной финансовой отчетности "</t>
  </si>
  <si>
    <t>Денежные средства и их эквиваленты-Контрольный счет наличности  Фонда компенсации потерпевшим по форме государственного учреждения "Пояснительная записка к консолидированной финансовой отчетности "</t>
  </si>
  <si>
    <t>Денежные средства и их эквиваленты-Контрольный счет наличности  Фонда поддержки инфраструктуры образования по форме государственного учреждения "Пояснительная записка к консолидированной финансовой отчетности "</t>
  </si>
  <si>
    <t>Денежные средства и их эквиваленты-Контрольный счет наличности  Специального государственного фонда по форме государственного учреждения "Пояснительная записка к консолидированной финансовой отчетности"</t>
  </si>
  <si>
    <t>Денежные средства и их эквиваленты-Контрольный счет наличности   Специального государственного фонда центрального уполномоченного органа по форме государственного учреждения "Пояснительная записка к консолидированной финансовой отчетности"</t>
  </si>
  <si>
    <t>Денежные средства и их эквиваленты-Контрольный счет наличности Специального государственного фонда местного уполномоченного органа по форме государственного учреждения "Пояснительная записка к консолидированной финансовой отчетности"</t>
  </si>
  <si>
    <t>Денежные средства и их эквиваленты-Плановые назначения на принятие обязательств согласно индивидуальному плану финансирования по обязательствам государственных учреждений, финансируемых из местного бюджета по форме государственного учреждения "Пояснительная записка к консолидированной финансовой отчетности"</t>
  </si>
  <si>
    <t>Денежные средства и их эквиваленты-По форме государственного учреждения "Пояснительная записка к консолидированной финансовой отчетности"</t>
  </si>
  <si>
    <t>Краткосрочные финансовые инвестиции -Сальдо на начало отчетного периода по стоимости приобретения по форме государственного учреждения "Пояснительная записка к консолидированной финансовой отчетности"</t>
  </si>
  <si>
    <t>Краткосрочные финансовые инвестиции -Поступление по стоимости приобретения по форме государственного учреждения "Пояснительная записка к консолидированной финансовой отчетности"</t>
  </si>
  <si>
    <t>Краткосрочные финансовые инвестиции -Выбытие по стоимости приобретения по форме государственного учреждения "Пояснительная записка к консолидированной финансовой отчетности"</t>
  </si>
  <si>
    <t>Нематериальные активы - временно простаивающие (по видам) по форме государственного учреждения "Пояснительная записка к консолидированной финансовой отчетности "</t>
  </si>
  <si>
    <t>Нематериальные активы - Сумма накопленной амортизации по поступившим за отчетный период по форме государственного учреждения "Пояснительная записка к консолидированной финансовой отчетности"</t>
  </si>
  <si>
    <t>Нематериальные активы - Начислено амортизации за отчетный период по форме государственного учреждения "Пояснительная записка к консолидированной финансовой отчетности"</t>
  </si>
  <si>
    <t>Нематериальные активы - Списано амортизации за отчетный период по форме государственного учреждения "Пояснительная записка к консолидированной финансовой отчетности"</t>
  </si>
  <si>
    <t>Нематериальные активы - Корректировка накопленной амортизации (при увеличении первоначальной стоимости) по форме государственного учреждения "Пояснительная записка к консолидированной финансовой отчетности"</t>
  </si>
  <si>
    <t>Нематериальные активы - Корректировка накопленной амортизации (при уменьшении первоначальной стоимости) по форме государственного учреждения "Пояснительная записка к консолидированной финансовой отчетности"</t>
  </si>
  <si>
    <t>Нематериальные активы - Сальдо накопленной амортизации на конец отчетного периода по форме государственного учреждения "Пояснительная записка к консолидированной финансовой отчетности"</t>
  </si>
  <si>
    <t>Нематериальные активы - Сальдо резерва на обесценение на начало отчетного периода по форме государственного учреждения "Пояснительная записка к консолидированной финансовой отчетности"</t>
  </si>
  <si>
    <t>Нематериальные активы - Начислен резерв на обесценение за отчетный период по форме государственного учреждения "Пояснительная записка к консолидированной финансовой отчетности"</t>
  </si>
  <si>
    <t>Нематериальные активы - Списан резерв на обесценение за отчетный период по форме государственного учреждения "Пояснительная записка к консолидированной финансовой отчетности"</t>
  </si>
  <si>
    <t>Нематериальные активы - Сальдо резерва на обесценение на конец отчетного периода по форме государственного учреждения "Пояснительная записка к консолидированной финансовой отчетности"</t>
  </si>
  <si>
    <t>Нематериальные активы - Сальдо на начало отчетного периода по балансовой стоимости по форме государственного учреждения "Пояснительная записка к консолидированной финансовой отчетности"</t>
  </si>
  <si>
    <t>Нематериальные активы - Сальдо на конец отчетного периода по балансовой стоимости по форме государственного учреждения "Пояснительная записка к консолидированной финансовой отчетности"</t>
  </si>
  <si>
    <t>Нематериальные активы - временно простаивающие по форме государственного учреждения "Пояснительная записка к консолидированной финансовой отчетности"</t>
  </si>
  <si>
    <t>Краткосрочные финансовые обязательства-Сальдо на начало отчетного периода по форме государственного учреждения "Пояснительная записка к консолидированной финансовой отчетности"</t>
  </si>
  <si>
    <t>Долгосрочные финансовые обязательства -От изменения справедливой стоимости по форме государственного учреждения "Пояснительная записка к консолидированной финансовой отчетности"</t>
  </si>
  <si>
    <t>Прочие доходы-От выбытия долгосрочных активов по форме государственного учреждения "Пояснительная записка к консолидированной финансовой отчетности"</t>
  </si>
  <si>
    <t>Прочие доходы-Принято безвозмездно по форме государственного учреждения "Пояснительная записка к консолидированной финансовой отчетности"</t>
  </si>
  <si>
    <t>Прочие доходы-Оприходованы излишки по форме государственного учреждения "Пояснительная записка к консолидированной финансовой отчетности"</t>
  </si>
  <si>
    <t>Прочие доходы-Прочие по форме государственного учреждения "Пояснительная записка к консолидированной финансовой отчетности"</t>
  </si>
  <si>
    <t>Доходы от налоговых поступлений в бюджет-Налоговые поступления по форме государственного учреждения "Пояснительная записка к консолидированной финансовой отчетности"</t>
  </si>
  <si>
    <t>Доходы от налоговых поступлений в бюджет-корпоративный подоходный налог по форме государственного учреждения "Пояснительная записка к консолидированной финансовой отчетности"</t>
  </si>
  <si>
    <t>Доходы от налоговых поступлений в бюджет-налог на добавленную стоимость по форме государственного учреждения "Пояснительная записка к консолидированной финансовой отчетности"</t>
  </si>
  <si>
    <t xml:space="preserve">Доходы от налоговых поступлений в бюджет-таможенные платежи и налоги по форме государственного учреждения "Пояснительная записка к консолидированной финансовой отчетности" </t>
  </si>
  <si>
    <t>Доходы от налоговых поступлений в бюджет-другие налоговые поступления по форме государственного учреждения "Пояснительная записка к консолидированной финансовой отчетности"</t>
  </si>
  <si>
    <t>Безвозмездно переданные долгосрочные активы /запасы-  прочие долгосрочные активы государственным учреждениям своей системы по форме государственного учреждения "Пояснительная записка к консолидированной финансовой отчетности "</t>
  </si>
  <si>
    <t>Безвозмездно полученные долгосрочные активы /запасы-Получены безвозмездно долгосрочные активы, по форме государственного учреждения "Пояснительная записка к консолидированной финансовой отчетности "</t>
  </si>
  <si>
    <t>Земля (Общая стоимость земли) по форме государственного учреждения "Пояснительная записка к консолидированной финансовой отчетности " (Информация по концессионным активам и прочим активам по договорам государственно-частного партнерства)</t>
  </si>
  <si>
    <t>Здания (Общая стоимость зданий) по форме государственного учреждения "Пояснительная записка к консолидированной финансовой отчетности " (Информация по концессионным активам и прочим активам по договорам государственно-частного партнерства)</t>
  </si>
  <si>
    <t>Сооружения (Общая стоимость сооружений) по форме государственного учреждения "Пояснительная записка к консолидированной финансовой отчетности " (Информация по концессионным активам и прочим активам по договорам государственно-частного партнерства)</t>
  </si>
  <si>
    <t>Передаточные устройства (Общая стоимость передаточных устройств) по форме государственного учреждения "Пояснительная записка к консолидированной финансовой отчетности " (Информация по концессионным активам и прочим активам по договорам государственно-частного партнерства)</t>
  </si>
  <si>
    <t>Транспортные средства (Общая стоимость транспортных средств) по форме государственного учреждения "Пояснительная записка к консолидированной финансовой отчетности " (Информация по концессионным активам и прочим активам по договорам государственно-частного партнерства)</t>
  </si>
  <si>
    <t>Машины и оборудование (Общая стоимость машин и оборудований) по форме государственного учреждения "Пояснительная записка к консолидированной финансовой отчетности " (Информация по концессионным активам и прочим активам по договорам государственно-частного партнерства)</t>
  </si>
  <si>
    <t>Незавершенное строительство (Общая стоимость незавершенного строительства) по форме государственного учреждения "Пояснительная записка к консолидированной финансовой отчетности " (Информация по концессионным активам и прочим активам по договорам государственно-частного партнерства)</t>
  </si>
  <si>
    <t>Прочие по форме государственного учреждения "Пояснительная записка к консолидированной финансовой отчетности " (Информация по концессионным активам и прочим активам по договорам государственно-частного партнерства)</t>
  </si>
  <si>
    <t>Сумма по концессионным активам и прочим активам по договорам государственно-частного партнерства по форме государственного учреждения "Пояснительная записка к консолидированной финансовой отчетности "</t>
  </si>
  <si>
    <t>Сумма по взаимным операциям- по форме государственного учреждения "Пояснительная записка к консолидированной финансовой отчетности "</t>
  </si>
  <si>
    <t xml:space="preserve">По видам расходов по форме государственного учреждения "Пояснительная записка к консолидированной финансовой отчетности " (Информация по взаимным операциям) </t>
  </si>
  <si>
    <t>По видам доходов по форме государственного учреждения "Пояснительная записка к консолидированной финансовой отчетности " (Информация по взаимным операциям)</t>
  </si>
  <si>
    <t>Начислены расходы по расчетам с бюджетом  по форме государственного учреждения "Пояснительная записка к консолидированной финансовой отчетности " (Информация по начисленным и перечисленным суммам по счету  «Расходы по расчетам с бюджетом»)</t>
  </si>
  <si>
    <t>Начисленные и перечисленные суммы по счету  «Расходы по расчетам с бюджетом» по форме государственного учреждения "Пояснительная записка к консолидированной финансовой отчетности "</t>
  </si>
  <si>
    <t>Перечислено в бюджет - налоговые поступления по форме государственного учреждения "Пояснительная записка к консолидированной финансовой отчетности " (Информация по начисленным и перечисленным суммам по счету  «Расходы по расчетам с бюджетом»)</t>
  </si>
  <si>
    <t xml:space="preserve">Перечислено в бюджет-неналоговые поступления по форме государственного учреждения "Пояснительная записка к консолидированной финансовой отчетности " (Информация по начисленным и перечисленным суммам по счету  «Расходы по расчетам с бюджетом») </t>
  </si>
  <si>
    <t xml:space="preserve">Перечислено в бюджет-поступления части чистого дохода государственных предприятий по форме государственного учреждения "Пояснительная записка к консолидированной финансовой отчетности " (Информация по начисленным и перечисленным суммам по счету  «Расходы по расчетам с бюджетом») </t>
  </si>
  <si>
    <t xml:space="preserve">Перечислено в бюджет-дивиденды на государственные пакеты акции, находящиеся в государственной собственности по форме государственного учреждения "Пояснительная записка к консолидированной финансовой отчетности " (Информация по начисленным и перечисленным суммам по счету «Расходы по расчетам с бюджетом») </t>
  </si>
  <si>
    <t>Перечислено в бюджет-доходы на доли участия в юридических лицах, находящиеся в государственной собственности по форме государственного учреждения "Пояснительная записка к консолидированной финансовой отчетности" (Информация по начисленным и перечисленным суммам по счету  «Расходы по расчетам с бюджетом»)</t>
  </si>
  <si>
    <t xml:space="preserve">Перечислено в бюджет-доходы от аренды имущества, находящегося в государственной собственности по форме государственного учреждения "Пояснительная записка к консолидированной финансовой отчетности" (Информация по начисленным и перечисленным суммам по счету  «Расходы по расчетам с бюджетом») </t>
  </si>
  <si>
    <t>Перечислено в бюджет-вознаграждения за размещение бюджетных средств на банковских счетах по форме государственного учреждения "Пояснительная записка к консолидированной финансовой отчетности" (Информация по начисленным и перечисленным суммам по счету  «Расходы по расчетам с бюджетом»)</t>
  </si>
  <si>
    <t>Перечислено в бюджет-вознаграждения по кредитам, выданным из государственного бюджета по форме государственного учреждения "Пояснительная записка к консолидированной финансовой отчетности " (Информация по начисленным и перечисленным суммам по счету  «Расходы по расчетам с бюджетом»)</t>
  </si>
  <si>
    <t xml:space="preserve">Перечислено в бюджет-доходы от продажи вооружения и военной техники по форме государственного учреждения "Пояснительная записка к консолидированной финансовой отчетности" (Информация по начисленным и перечисленным суммам по счету «Расходы по расчетам с бюджетом») </t>
  </si>
  <si>
    <t xml:space="preserve">Перечислено в бюджет-поступления от реализации товаров (работ, услуг) государственными учреждениями, финансируемыми из государственного бюджета по форме государственного учреждения "Пояснительная записка к консолидированной финансовой отчетности " (Информация по начисленным и перечисленным суммам по счету «Расходы по расчетам с бюджетом») </t>
  </si>
  <si>
    <t xml:space="preserve">Перечислено в бюджет-поступления денег от проведения государственных закупок, организуемых государственными учреждениями, финансируемыми из государственного бюджета по форме государственного учреждения "Пояснительная записка к консолидированной финансовой отчетности " (Информация по начисленным и перечисленным суммам по счету  «Расходы по расчетам с бюджетом») </t>
  </si>
  <si>
    <t>Поступления от продажи основного капитала по форме государственного учреждения "Пояснительная записка к консолидированной финансовой отчетности " (Информация по начисленным и перечисленным суммам по счету  «Расходы по расчетам с бюджетом»)</t>
  </si>
  <si>
    <t>Поступления от продажи товаров из государственного материального резерва по форме государственного учреждения "Пояснительная записка к консолидированной финансовой отчетности " (Информация по начисленным и перечисленным суммам по счету  «Расходы по расчетам с бюджетом»)</t>
  </si>
  <si>
    <t>Поступление трансфертов по форме государственного учреждения "Пояснительная записка к консолидированной финансовой отчетности " (Информация по начисленным и перечисленным суммам по счету  «Расходы по расчетам с бюджетом»)</t>
  </si>
  <si>
    <t>Погашение бюджетных кредитов по форме государственного учреждения "Пояснительная записка к консолидированной финансовой отчетности " (Информация по начисленным и перечисленным суммам по счету  «Расходы по расчетам с бюджетом»)</t>
  </si>
  <si>
    <t>Поступления от продажи финансовых активов государства по форме государственного учреждения "Пояснительная записка к консолидированной финансовой отчетности " (Информация по начисленным и перечисленным суммам по счету  «Расходы по расчетам с бюджетом»)</t>
  </si>
  <si>
    <t>Обязательства по договорам государственно-частного партнерства- финансовые обязательства-прочие по форме государственного учреждения "Пояснительная записка к консолидированной финансовой отчетности "</t>
  </si>
  <si>
    <t>Краткосрочная дебиторская и кредиторская задолженность по расчетам с бюджетом по налоговым поступлениям-Задолженность по налоговым поступлениям по другим налоговым поступлениям по форме государственного учреждения "Пояснительная записка к консолидированной финансовой отчетности "</t>
  </si>
  <si>
    <t>Незавершенное строительство и капитальные вложения в нематериальные активы - Выбыло по форме государственного учреждения "Пояснительная записка к консолидированной финансовой отчетности "</t>
  </si>
  <si>
    <t>Незавершенное строительство и капитальные вложения в нематериальные активы - Выбыло переведено в долгосрочные активы по форме государственного учреждения "Пояснительная записка к консолидированной финансовой отчетности "</t>
  </si>
  <si>
    <t xml:space="preserve">Среднегодовой объем средств на Едином казначейском счету </t>
  </si>
  <si>
    <t xml:space="preserve">Доля налоговых поступлений консолидированного бюджета в валовый внутренний продукт </t>
  </si>
  <si>
    <t xml:space="preserve">Количество товарных партий, в отношении которых применялись меры по минимизации рисков на основании Системы управления рисками </t>
  </si>
  <si>
    <t xml:space="preserve">Количество товарных партий, в отношении которых примененные меры по минимизации рисков на основании Системы управления рисками  привели к положительному результату </t>
  </si>
  <si>
    <t>Оздоровление проблемных активов Фонда проблемных кредитов и вовлечение их в экономический оборот страны</t>
  </si>
  <si>
    <t>Доля исполненных обязательств в рамках членства Республики Казахстан в международных финансовых организациях</t>
  </si>
  <si>
    <t>Удельный вес должников, восстановивших платежеспособность в реабилитационной процедуре</t>
  </si>
  <si>
    <t>Удовлетворенность пользователей Депозитария финансовой отчетности стандартами международных стандартов финансовой отчетности и международных стандартов аудита</t>
  </si>
  <si>
    <t xml:space="preserve">Доля высших учебных заведений, в которых проведены открытые лекции по вопросам финансовой безопасности </t>
  </si>
  <si>
    <t>Количество лиц, прошедших обучение и тестирование по вопросам противодействия легализации (отмывания) денег, и финансирования терроризма в Международной академии экономики и финансов</t>
  </si>
  <si>
    <t>Доля субъектов финансового мониторинга, зарегистрированных в информационной системе Агентства по по финансовому мониторингу</t>
  </si>
  <si>
    <t>Количество действующих субъектов финансового мониторинга в Республике Казахстан в отчетном периоде</t>
  </si>
  <si>
    <t>Субъекты финансового мониторинга, зарегистрированные в системе в системе уполномоченного органа в сфере противодействия легализации (отмыванию) доходов, полученных преступным путем, и финансированию терроризма</t>
  </si>
  <si>
    <t>Количество лиц освидетельствованных для установления состояния опьянения</t>
  </si>
  <si>
    <t>05.00328</t>
  </si>
  <si>
    <t>Заболеваемость болезнями крови, кроветворных органов и отдельными нарушениями с вовлечением иммунного механизма у детей от 0 до 5 лет на 1000 детей</t>
  </si>
  <si>
    <t>Количество должностей среднего медицинского персонала</t>
  </si>
  <si>
    <t>09.00001</t>
  </si>
  <si>
    <t>09.00002</t>
  </si>
  <si>
    <t>09.00003</t>
  </si>
  <si>
    <t>09.00004</t>
  </si>
  <si>
    <t>09.00005</t>
  </si>
  <si>
    <t>09.00376</t>
  </si>
  <si>
    <t>09.00377</t>
  </si>
  <si>
    <t>09.00378</t>
  </si>
  <si>
    <t>09.00379</t>
  </si>
  <si>
    <t>09.00380</t>
  </si>
  <si>
    <t>Количество свободных рабочих мест по профессиям (должностям) по отчету о количестве рабочих мест для выполнения квоты трудоустройства лиц с инвалидностью</t>
  </si>
  <si>
    <t>Выделенная сумма из средств республиканского бюджета</t>
  </si>
  <si>
    <t>Количество человек, не завершивших обучение по причине пропуски по отчету о ходе реализации профессионального обучения в организациях образования</t>
  </si>
  <si>
    <t>Количество человек, не завершивших обучение по причине неуспеваемости по отчету о ходе реализации профессионального обучения в организациях образования</t>
  </si>
  <si>
    <t>Фактически отработанные дни лицом, трудоустроенным на субсидируемое рабочее место, в отчетном месяце по отчету о лицах, трудоустроенных на субсидируемые рабочие места, в рамках общественных работ, молодежной практики, проектов "Первое рабочее место" и Контракт поколений"</t>
  </si>
  <si>
    <t>Количество специализированных организации образования по отчету об интернатных организациях образования</t>
  </si>
  <si>
    <t>Количество уволенных военнослужащих  по состоянию здоровья по отчету по медицинской службе</t>
  </si>
  <si>
    <t>Количество учреждений, предприятий, организаций по физкультурно-оздоровительной и спортивной работе</t>
  </si>
  <si>
    <t>Количество государственных услуг, оказываемых в электронной форме по отчету о количестве государственных услуг, оказанных через партнерские организации</t>
  </si>
  <si>
    <t>Количество государственных услуг оказанных в электронном виде по отчету о количестве государственных услуг, оказанных в электронном виде (через веб-портал "электронного правительства", информационные системы)</t>
  </si>
  <si>
    <t>Сумма остатка основного долга субъекта частного предпринимательства перед Банком второго уровня, фондом развития промышленности  лизинговой компании по финансовому лизингу и акционерным обществом "Аграрная кредитная корпорация"</t>
  </si>
  <si>
    <t xml:space="preserve">Количество документов хранящихся сверх установленного срока по отчету об источниках комплектования государственных, городских, районных архивов, хранящих научно-техническую документацию
</t>
  </si>
  <si>
    <t xml:space="preserve">Количество документов, хранящихся сверх установленного срока по отчету о кино-, фото-, фоно-, видеодокументах
</t>
  </si>
  <si>
    <t>Прогнозная стоимость финансового инструмента при ставке доходности (+1 процент)</t>
  </si>
  <si>
    <t xml:space="preserve">Прогнозное значение суммы высоколиквидных активов при снижении рейтинговой оценки по финансовым инструментам, перестраховщикам, учитываемых при расчете пруденциальных нормативов </t>
  </si>
  <si>
    <t xml:space="preserve">Вероятность дефолта (PD) в соответствии с таблицей вероятности дефолта </t>
  </si>
  <si>
    <t>Изменение капитала - Анализ коэффициентов системы оценки рисков страховой (перестраховочной) организации, осуществляющей деятельность по отрасли "страхование жизни"</t>
  </si>
  <si>
    <t>Сумма на внебалансовых счетах страховой (перестраховочной) организации по отчету по внебалансовым счетам страховой (перестраховочной) организации</t>
  </si>
  <si>
    <t>Сумма на внебалансовых счетах  страховой (перестраховочной) организации по отчету по внебалансовым счетам ликвидируемой страховой (перестраховочной) организации , прекращающего деятельность филиала страховой (перестраховочной) организации-нерезидента Республики Казахстан</t>
  </si>
  <si>
    <t xml:space="preserve">Сумма денег по кассе  страховой (перестраховочной) организации по отчету о движении денег по кассе  страховой (перестраховочной) организации </t>
  </si>
  <si>
    <t>Сумма денег по кассе страховой (перестраховочной) организации по отчету о движении денег ликвидируемой страховой (перестраховочной) организации, прекращающего деятельность филиала страховой (перестраховочной) организации-нерезидента Республики Казахстан  по кассе</t>
  </si>
  <si>
    <t>Прочие активы ликвидируемого банка по отчету баланс ликвидируемого банка</t>
  </si>
  <si>
    <t>Прочие активы ликвидируемого банка по отчету о состоянии активов ликвидируемого банка</t>
  </si>
  <si>
    <t>Выданные займы ликвидируемого банка по отчету о состоянии дебиторской задолженности ликвидируемого банка</t>
  </si>
  <si>
    <t>Выданные займы ликвидируемого банка по отчету о состоянии активов ликвидируемого банка</t>
  </si>
  <si>
    <t>Денежные средства и их эквиваленты-Денежные средства в пути по форме государственного учреждения "Пояснительная записка к консолидированной финансовой отчетности"</t>
  </si>
  <si>
    <t>Денежные средства и их эквиваленты-Специальный счет связанного гранта по форме государственного учреждения "Пояснительная записка к консолидированной финансовой отчетности"</t>
  </si>
  <si>
    <t>Денежные средства и их эквиваленты-Специальный счет внешнего займа по форме государственного учреждения "Пояснительная записка к консолидированной финансовой отчетности"</t>
  </si>
  <si>
    <t>Денежные средства и их эквиваленты-Аккредитивы по форме государственного учреждения "Пояснительная записка к консолидированной финансовой отчетности"</t>
  </si>
  <si>
    <t>Денежные средства и их эквиваленты-Контрольный счет наличности   местного исполнительного органа по поддержке инфраструктуры образования по форме государственного учреждения "Пояснительная записка к консолидированной финансовой отчетности"</t>
  </si>
  <si>
    <t>Денежные средства и их эквиваленты-Плановые назначения на принятие обязательств согласно индивидуальному плану финансирования по обязательствам государственных учреждений, финансируемых из республиканского бюджета по форме государственного учреждения "Пояснительная записка к консолидированной финансовой отчетности"</t>
  </si>
  <si>
    <t>Краткосрочные финансовые инвестиции -Сальдо на конец отчетного периода по стоимости приобретения по форме государственного учреждения "Пояснительная записка к консолидированной финансовой отчетности"</t>
  </si>
  <si>
    <t>Краткосрочные финансовые инвестиции -Сальдо резерва на обесценение на начало отчетного периода по форме государственного учреждения "Пояснительная записка к консолидированной финансовой отчетности"</t>
  </si>
  <si>
    <t>Краткосрочные финансовые инвестиции -Начислен резерв на обесценение за отчетный период по форме государственного учреждения "Пояснительная записка к консолидированной финансовой отчетности"</t>
  </si>
  <si>
    <t>Краткосрочные финансовые инвестиции -Списан резерв на обесценение за отчетный период по форме государственного учреждения "Пояснительная записка к консолидированной финансовой отчетности"</t>
  </si>
  <si>
    <t>Краткосрочная дебиторская задолженность покупателей и заказчиков -Погашение дебиторской задолженности по форме государственного учреждения "Пояснительная записка к консолидированной финансовой отчетности"</t>
  </si>
  <si>
    <t>Краткосрочная дебиторская задолженность покупателей и заказчиков -Начисление дебиторской задолженности по форме государственного учреждения "Пояснительная записка к консолидированной финансовой отчетности"</t>
  </si>
  <si>
    <t>Краткосрочная дебиторская задолженность покупателей и заказчиков -Сальдо на начало отчетного периода по форме государственного учреждения "Пояснительная записка к консолидированной финансовой отчетности"</t>
  </si>
  <si>
    <t>Краткосрочные финансовые инвестиции -Сальдо на конец отчетного периода по балансовой стоимости по форме государственного учреждения "Пояснительная записка к консолидированной финансовой отчетности"</t>
  </si>
  <si>
    <t>Краткосрочная дебиторская задолженность покупателей и заказчиков -Сальдо на конец отчетного периода по форме государственного учреждения "Пояснительная записка к консолидированной финансовой отчетности"</t>
  </si>
  <si>
    <t>Краткосрочная дебиторская задолженность покупателей и заказчиков -Сальдо резерва по сомнительным долгам на начало отчетного периода по форме государственного учреждения "Пояснительная записка к консолидированной финансовой отчетности"</t>
  </si>
  <si>
    <t>Краткосрочная дебиторская задолженность покупателей и заказчиков -Начислен резерв по сомнительным долгам за отчетный период по форме государственного учреждения "Пояснительная записка к консолидированной финансовой отчетности"</t>
  </si>
  <si>
    <t>Краткосрочная дебиторская задолженность покупателей и заказчиков -Списан резерв по сомнительным долгам за отчетный период по форме государственного учреждения "Пояснительная записка к консолидированной финансовой отчетности"</t>
  </si>
  <si>
    <t>Краткосрочная дебиторская задолженность покупателей и заказчиков -Сальдо резерва по сомнительным долгам на конец отчетного периода по форме государственного учреждения "Пояснительная записка к консолидированной финансовой отчетности"</t>
  </si>
  <si>
    <t>Краткосрочная дебиторская задолженность покупателей и заказчиков -Сальдо на начало отчетного периода по балансовой стоимости по форме государственного учреждения "Пояснительная записка к консолидированной финансовой отчетности"</t>
  </si>
  <si>
    <t>Запасы- Поступление по стоимости приобретения по форме государственного учреждения "Пояснительная записка к консолидированной финансовой отчетности"</t>
  </si>
  <si>
    <t>Краткосрочная дебиторская задолженность покупателей и заказчиков -Сальдо на конец отчетного периода по балансовой стоимости по форме государственного учреждения "Пояснительная записка к консолидированной финансовой отчетности"</t>
  </si>
  <si>
    <t>Запасы- Сальдо на начало отчетного периода по стоимости приобретения по форме государственного учреждения "Пояснительная записка к консолидированной финансовой отчетности"</t>
  </si>
  <si>
    <t>Запасы- за счет финансирования по бюджету по форме государственного учреждения "Пояснительная записка к консолидированной финансовой отчетности"</t>
  </si>
  <si>
    <t>Запасы- Выбытие по стоимости приобретения по форме государственного учреждения "Пояснительная записка к консолидированной финансовой отчетности"</t>
  </si>
  <si>
    <t>Запасы- израсходовано на нужды государственного учреждения по форме государственного учреждения "Пояснительная записка к консолидированной финансовой отчетности"</t>
  </si>
  <si>
    <t>Запасы- реализовано физическим или негосударственным юридическим лицам по форме государственного учреждения "Пояснительная записка к консолидированной финансовой отчетности"</t>
  </si>
  <si>
    <t>Запасы- Списан резерв на обесценение за отчетный период по форме государственного учреждения "Пояснительная записка к консолидированной финансовой отчетности"</t>
  </si>
  <si>
    <t>Запасы- Сальдо резерва на обесценение на конец отчетного периода по форме государственного учреждения "Пояснительная записка к консолидированной финансовой отчетности"</t>
  </si>
  <si>
    <t>Запасы- Сальдо на начало отчетного периода по балансовой стоимости по форме государственного учреждения "Пояснительная записка к консолидированной финансовой отчетности"</t>
  </si>
  <si>
    <t>Запасы- Сальдо на конец отчетного периода по балансовой стоимости по форме государственного учреждения "Пояснительная записка к консолидированной финансовой отчетности"</t>
  </si>
  <si>
    <t>Долгосрочные финансовые инвестиции-Сальдо на начало отчетного периода по стоимости приобретения по форме государственного учреждения "Пояснительная записка к консолидированной финансовой отчетности"</t>
  </si>
  <si>
    <t>Долгосрочные финансовые инвестиции-Поступление по стоимости приобретения по форме государственного учреждения "Пояснительная записка к консолидированной финансовой отчетности"</t>
  </si>
  <si>
    <t>Долгосрочные финансовые инвестиции-Выбытие по стоимости приобретения по форме государственного учреждения "Пояснительная записка к консолидированной финансовой отчетности"</t>
  </si>
  <si>
    <t>Долгосрочные финансовые инвестиции-Сальдо на конец отчетного периода по стоимости приобретения по форме государственного учреждения "Пояснительная записка к консолидированной финансовой отчетности"</t>
  </si>
  <si>
    <t>Долгосрочные финансовые инвестиции-Сальдо резерва на обесценение на начало отчетного периода по форме государственного учреждения "Пояснительная записка к консолидированной финансовой отчетности"</t>
  </si>
  <si>
    <t>Долгосрочные финансовые инвестиции-Сальдо на начало отчетного периода по балансовой стоимости по форме государственного учреждения "Пояснительная записка к консолидированной финансовой отчетности"</t>
  </si>
  <si>
    <t>Долгосрочные финансовые инвестиции-Сальдо резерва на обесценение на конец отчетного периода по форме государственного учреждения "Пояснительная записка к консолидированной финансовой отчетности"</t>
  </si>
  <si>
    <t>Долгосрочные финансовые инвестиции-Сальдо на конец отчетного периода по балансовой стоимости по форме государственного учреждения "Пояснительная записка к консолидированной финансовой отчетности"</t>
  </si>
  <si>
    <t>Основные средства- Сальдо на начало отчетного периода по первоначальной стоимости по форме государственного учреждения "Пояснительная записка к консолидированной финансовой отчетности"</t>
  </si>
  <si>
    <t>Основные средства- Поступление по первоначальной стоимости по форме государственного учреждения "Пояснительная записка к консолидированной финансовой отчетности"</t>
  </si>
  <si>
    <t>Основные средства- за счет финансирования по бюджету по форме государственного учреждения "Пояснительная записка к консолидированной финансовой отчетности"</t>
  </si>
  <si>
    <t>Основные средства- Увеличение первоначальной стоимости по форме государственного учреждения "Пояснительная записка к консолидированной финансовой отчетности"</t>
  </si>
  <si>
    <t>Основные средства- Уменьшение первоначальной стоимости по форме государственного учреждения "Пояснительная записка к консолидированной финансовой отчетности"</t>
  </si>
  <si>
    <t>Основные средства- Выбытие по первоначальной стоимости по форме государственного учреждения "Пояснительная записка к консолидированной финансовой отчетности"</t>
  </si>
  <si>
    <t>Основные средства- списание пришедших в негодность основных средств по форме государственного учреждения "Пояснительная записка к консолидированной финансовой отчетности"</t>
  </si>
  <si>
    <t>Основные средства- Сальдо на конец отчетного периода по первоначальной стоимости по форме государственного учреждения "Пояснительная записка к консолидированной финансовой отчетности"</t>
  </si>
  <si>
    <t>Основные средства- временно простаивающие по форме государственного учреждения "Пояснительная записка к консолидированной финансовой отчетности"</t>
  </si>
  <si>
    <t>Основные средства- полностью самортизированные по форме государственного учреждения "Пояснительная записка к консолидированной финансовой отчетности"</t>
  </si>
  <si>
    <t>Основные средства - Сальдо накопленной амортизации на начало отчетного периода по форме государственного учреждения "Пояснительная записка к консолидированной финансовой отчетности"</t>
  </si>
  <si>
    <t>Основные средства - Сумма накопленной амортизации по поступившим за отчетный период по форме государственного учреждения "Пояснительная записка к консолидированной финансовой отчетности"</t>
  </si>
  <si>
    <t>Основные средства - Начислено амортизации за отчетный период по форме государственного учреждения "Пояснительная записка к консолидированной финансовой отчетности"</t>
  </si>
  <si>
    <t>Основные средства - Списано амортизации за отчетный период по форме государственного учреждения "Пояснительная записка к консолидированной финансовой отчетности"</t>
  </si>
  <si>
    <t>Основные средства - Корректировка накопленной амортизации (при увеличении первоначальной стоимости) по форме государственного учреждения "Пояснительная записка к консолидированной финансовой отчетности"</t>
  </si>
  <si>
    <t>Основные средства - Корректировка накопленной амортизации (при уменьшении первоначальной стоимости) по форме государственного учреждения "Пояснительная записка к консолидированной финансовой отчетности"</t>
  </si>
  <si>
    <t>Основные средства - Сальдо накопленной амортизации на конец отчетного периода по форме государственного учреждения "Пояснительная записка к консолидированной финансовой отчетности"</t>
  </si>
  <si>
    <t>Основные средства - Сальдо резерва на обесценение на начало отчетного периода по форме государственного учреждения "Пояснительная записка к консолидированной финансовой отчетности"</t>
  </si>
  <si>
    <t>Основные средства- Начислен резерв на обесценение за отчетный период по форме государственного учреждения "Пояснительная записка к консолидированной финансовой отчетности"</t>
  </si>
  <si>
    <t>Основные средства - Списан резерв на обесценение за отчетный период по форме государственного учреждения "Пояснительная записка к консолидированной финансовой отчетности"</t>
  </si>
  <si>
    <t>Основные средства - Сальдо резерва на обесценение на конец отчетного периода по форме государственного учреждения "Пояснительная записка к консолидированной финансовой отчетности"</t>
  </si>
  <si>
    <t>Основные средства - Сальдо на начало отчетного периода по балансовой стоимости по форме государственного учреждения "Пояснительная записка к консолидированной финансовой отчетности"</t>
  </si>
  <si>
    <t>Основные средства - Сальдо на конец отчетного периода по балансовой стоимости по форме государственного учреждения "Пояснительная записка к консолидированной финансовой отчетности"</t>
  </si>
  <si>
    <t>Инвестиционная недвижимость -Поступление по первоначальной стоимости по форме государственного учреждения "Пояснительная записка к консолидированной финансовой отчетности"</t>
  </si>
  <si>
    <t>Инвестиционная недвижимость - Сальдо накопленной амортизации на конец отчетного периода по форме государственного учреждения "Пояснительная записка к консолидированной финансовой отчетности"</t>
  </si>
  <si>
    <t>Инвестиционная недвижимость - Списано амортизации за отчетный период по форме государственного учреждения "Пояснительная записка к консолидированной финансовой отчетности"</t>
  </si>
  <si>
    <t>Инвестиционная недвижимость - Начислено амортизации за отчетный период по форме государственного учреждения "Пояснительная записка к консолидированной финансовой отчетности"</t>
  </si>
  <si>
    <t>Инвестиционная недвижимость - Сальдо резерва на обесценение на начало отчетного периода по форме государственного учреждения "Пояснительная записка к консолидированной финансовой отчетности"</t>
  </si>
  <si>
    <t>Инвестиционная недвижимость - Начислен резерв на обесценение за отчетный период по форме государственного учреждения "Пояснительная записка к консолидированной финансовой отчетности"</t>
  </si>
  <si>
    <t>Биологические активы - Сальдо на начало отчетного периода по первоначальной стоимости по форме государственного учреждения "Пояснительная записка к консолидированной финансовой отчетности"</t>
  </si>
  <si>
    <t>Биологические активы - Поступление по первоначальной стоимости по форме государственного учреждения "Пояснительная записка к консолидированной финансовой отчетности"</t>
  </si>
  <si>
    <t>Биологические активы - за счет финансирования по бюджету по форме государственного учреждения "Пояснительная записка к консолидированной финансовой отчетности"</t>
  </si>
  <si>
    <t>Биологические активы - Выбытие по первоначальной стоимости по форме государственного учреждения "Пояснительная записка к консолидированной финансовой отчетности"</t>
  </si>
  <si>
    <t>Биологические активы - Сальдо на конец отчетного периода по первоначальной стоимости по форме государственного учреждения "Пояснительная записка к консолидированной финансовой отчетности"</t>
  </si>
  <si>
    <t>Нематериальные активы - за счет финансирования по бюджету по форме государственного учреждения "Пояснительная записка к консолидированной финансовой отчетности"</t>
  </si>
  <si>
    <t>Нематериальные активы - Поступление по первоначальной стоимости по форме государственного учреждения "Пояснительная записка к консолидированной финансовой отчетности"</t>
  </si>
  <si>
    <t>Нематериальные активы - Сальдо на начало отчетного периода по первоначальной стоимости по форме государственного учреждения "Пояснительная записка к консолидированной финансовой отчетности"</t>
  </si>
  <si>
    <t>Биологические активы - Сальдо на конец отчетного периода по балансовой стоимости по форме государственного учреждения "Пояснительная записка к консолидированной финансовой отчетности"</t>
  </si>
  <si>
    <t>25.01336</t>
  </si>
  <si>
    <t>25.01337</t>
  </si>
  <si>
    <t>25.01338</t>
  </si>
  <si>
    <t>25.01339</t>
  </si>
  <si>
    <t>25.01340</t>
  </si>
  <si>
    <t>25.01341</t>
  </si>
  <si>
    <t>27.00002</t>
  </si>
  <si>
    <t>27.00003</t>
  </si>
  <si>
    <t>27.00004</t>
  </si>
  <si>
    <t>27.00005</t>
  </si>
  <si>
    <t>27.00006</t>
  </si>
  <si>
    <t>27.00007</t>
  </si>
  <si>
    <t>27.00008</t>
  </si>
  <si>
    <t>27.00009</t>
  </si>
  <si>
    <t>27.00010</t>
  </si>
  <si>
    <t>27.00011</t>
  </si>
  <si>
    <t>27.00012</t>
  </si>
  <si>
    <t>27.00013</t>
  </si>
  <si>
    <t>27.00014</t>
  </si>
  <si>
    <t>27.00015</t>
  </si>
  <si>
    <t>27.00016</t>
  </si>
  <si>
    <t>27.00017</t>
  </si>
  <si>
    <t>27.00018</t>
  </si>
  <si>
    <t>27.00019</t>
  </si>
  <si>
    <t>27.00020</t>
  </si>
  <si>
    <t>27.00021</t>
  </si>
  <si>
    <t>27.00022</t>
  </si>
  <si>
    <t>27.00023</t>
  </si>
  <si>
    <t>27.00024</t>
  </si>
  <si>
    <t>27.00025</t>
  </si>
  <si>
    <t>27.00026</t>
  </si>
  <si>
    <t>27.00027</t>
  </si>
  <si>
    <t>27.00028</t>
  </si>
  <si>
    <t>27.00029</t>
  </si>
  <si>
    <t>27.00030</t>
  </si>
  <si>
    <t>27.00031</t>
  </si>
  <si>
    <t>27.00032</t>
  </si>
  <si>
    <t>27.00033</t>
  </si>
  <si>
    <t>Сводный баланс по банкам второго уровня Республики Казахстан - Расчеты с филиалами (I класс - Активы)</t>
  </si>
  <si>
    <t xml:space="preserve">Сводный баланс по банкам второго уровня Республики Казахстан - Операции «обратное РЕПО» с ценными бумагами </t>
  </si>
  <si>
    <t>Сводный баланс по банкам второго уровня Республики Казахстан - Расчеты по платежам (I класс - Активы)</t>
  </si>
  <si>
    <t>Сводный баланс по банкам второго уровня Республики Казахстан - Расчеты с филиалами (II класс - Обязательства)</t>
  </si>
  <si>
    <t>Сводный баланс по банкам второго уровня Республики Казахстан - Операции «РЕПО» с ценными бумагами</t>
  </si>
  <si>
    <t>Сводный баланс по банкам второго уровня Республики Казахстан - Расчеты по платежам (II класс - Обязательства)</t>
  </si>
  <si>
    <t>Сводный отчет о доходах и расходах по банкам второго уровня Республики Казахстан - Неустойка (штраф, пеня) (IV класс - Доходы)</t>
  </si>
  <si>
    <t>Сводный отчет о доходах и расходах по банкам второго уровня Республики Казахстан - Неустойка (штраф, пеня) (V класс - Расходы)</t>
  </si>
  <si>
    <t>Сведения по остаткам на балансовых и внебалансовых счетах банков второго уровня - Корреспондентские счета (I класс - Активы)</t>
  </si>
  <si>
    <t>Сведения по остаткам на балансовых и внебалансовых счетах банков второго уровня - Расчеты по платежам (I класс - Активы)</t>
  </si>
  <si>
    <t>Сведения по остаткам на балансовых и внебалансовых счетах банков второго уровня - Корреспондентские счета (II класс - Обязательства)</t>
  </si>
  <si>
    <t>Сведения по остаткам на балансовых и внебалансовых счетах банков второго уровня - Расчеты по платежам (II класс - Обязательства)</t>
  </si>
  <si>
    <t>Сведения по остаткам на балансовых и внебалансовых счетах банков второго уровня - Неустойка (штраф, пеня) (IV класс - Доходы)</t>
  </si>
  <si>
    <t xml:space="preserve">Сведения по остаткам на балансовых и внебалансовых счетах банков второго уровня - Неустойка (штраф, пеня) (V класс -Расходы) </t>
  </si>
  <si>
    <t xml:space="preserve">Сведения по остаткам на балансовых и внебалансовых счетах банков второго уровня - Счета по аккредитивам (VI класс - Условные и возможные требования) </t>
  </si>
  <si>
    <t xml:space="preserve">Сведения по остаткам на балансовых и внебалансовых счетах банков второго уровня - Счета по гарантиям (VI класс - Условные и возможные требования) </t>
  </si>
  <si>
    <t xml:space="preserve">Сведения по остаткам на балансовых и внебалансовых счетах банков второго уровня - Счета по размещению вкладов и займов в будущем  (VI класс - Условные и возможные требования) </t>
  </si>
  <si>
    <t xml:space="preserve">Сведения по остаткам на балансовых и внебалансовых счетах банков второго уровня - Счета по неподвижным вкладам клиентов  (VI класс - Условные и возможные требования) </t>
  </si>
  <si>
    <t xml:space="preserve">Сведения по остаткам на балансовых и внебалансовых счетах банков второго уровня - Счета по получению вкладов и займов в будущем  (VI класс - Условные и возможные требования) </t>
  </si>
  <si>
    <t xml:space="preserve">Сведения по остаткам на балансовых и внебалансовых счетах банков второго уровня - Счета по аккредитивам (VI класс - Условные и возможные обязательства) </t>
  </si>
  <si>
    <t xml:space="preserve">Сведения по остаткам на балансовых и внебалансовых счетах банков второго уровня - Счета по гарантиям  (VI класс - Условные и возможные обязательства) </t>
  </si>
  <si>
    <t xml:space="preserve">Сведения по остаткам на балансовых и внебалансовых счетах банков второго уровня - Счета по размещению вкладов и займов в будущем  (VI класс - Условные и возможные обязательства) </t>
  </si>
  <si>
    <t xml:space="preserve">Сведения по остаткам на балансовых и внебалансовых счетах банков второго уровня - Счета по неподвижным вкладам клиентов (VI класс - Условные и возможные обязательства) </t>
  </si>
  <si>
    <t xml:space="preserve">Сведения по остаткам на балансовых и внебалансовых счетах банков второго уровня - Счета по получению вкладов и займов в будущем (VI класс - Условные и возможные обязательства) </t>
  </si>
  <si>
    <t>Сведения о микрокредитах, по которым имеется просроченная задолженность по основному долгу, кредитных товариществ Республики Казахстан - Микрокредиты, выданные юридическим лицам - Резервы (провизии)</t>
  </si>
  <si>
    <t>Сведения о микрокредитах, по которым имеется просроченная задолженность по основному долгу, кредитных товариществ Республики Казахстан - Микрокредиты, выданные юридическим лицам - Провизии по микрокредитам с просрочкой свыше 90 дней</t>
  </si>
  <si>
    <t>Сведения о микрокредитах, по которым имеется просроченная задолженность по основному долгу, кредитных товариществ Республики Казахстан  - Микрокредиты, выданные физическим лицам - Резервы (провизии)</t>
  </si>
  <si>
    <t>Сведения о микрокредитах, по которым имеется просроченная задолженность по основному долгу, кредитных товариществ Республики Казахстан - Микрокредиты, выданные физическим лицам - Провизии по микрокредитам с просрочкой свыше 90 дней</t>
  </si>
  <si>
    <t xml:space="preserve">Куплено наличной иностранной валюты у нерезидентов у физических лиц по отчету об обменных операциях, проведенных через обменные пункты
</t>
  </si>
  <si>
    <t>Количество операций по покупке наличной иностранной валюты по отчету об обменных операциях, проведенных через обменные пункты</t>
  </si>
  <si>
    <t>Количество операций по покупке наличной иностранной валюты на сумму с десяти миллион тенге (включительно) и выше по отчету об обменных операциях, проведенных через обменные пункты</t>
  </si>
  <si>
    <t xml:space="preserve">Наименьший курс покупки по отчету об обменных операциях, проведенных через обменные пункты
</t>
  </si>
  <si>
    <t xml:space="preserve">Наибольший курс покупки по отчету об обменных операциях, проведенных через обменные пункты
</t>
  </si>
  <si>
    <t xml:space="preserve">Продано наличной иностранной валюты физическим лицам по отчету об обменных операциях, проведенных через обменные пункты
</t>
  </si>
  <si>
    <t xml:space="preserve">Количество операций по продаже наличной иностранной валюты на сумму свыше двух миллион тенге до десяти миллион тенге по отчету об обменных операциях, проведенных через обменные пункты
</t>
  </si>
  <si>
    <t xml:space="preserve">Количество операций по продаже наличной иностранной валюты на сумму с десяти миллион тенге (включительно) и выше по отчету об обменных операциях, проведенных через обменные пункты
</t>
  </si>
  <si>
    <t xml:space="preserve">Наименьший курс продажи по отчету об обменных операциях, проведенных через обменные пункты
</t>
  </si>
  <si>
    <t xml:space="preserve">Наибольший курс продажи по отчету об обменных операциях, проведенных через обменные пункты
</t>
  </si>
  <si>
    <t xml:space="preserve">Куплено наличной иностранной валюты у нерезидентов у физических лиц по отчету о движении иностранной валюты и обменных операциях, проведенных через обменные пункты
</t>
  </si>
  <si>
    <t>Количество операций по покупке наличной иностранной валюты по отчету о движении иностранной валюты и обменных операциях, проведенных через обменные пункты</t>
  </si>
  <si>
    <t>Количество операций по покупке наличной иностранной валюты на сумму с десяти миллион тенге (включительно) и выше по отчету о движении иностранной валюты и обменных операциях, проведенных через обменные пункты</t>
  </si>
  <si>
    <t xml:space="preserve">Наименьший курс покупки по отчету о движении иностранной валюты и обменных операциях, проведенных через обменные пункты
</t>
  </si>
  <si>
    <t xml:space="preserve">Наибольший курс покупки по отчету о движении иностранной валюты и обменных операциях, проведенных через обменные пункты
</t>
  </si>
  <si>
    <t xml:space="preserve">Продано наличной иностранной валюты физическим лицам по отчету о движении иностранной валюты и обменных операциях, проведенных через обменные пункты
</t>
  </si>
  <si>
    <t xml:space="preserve">Количество операций по продаже наличной иностранной валюты на сумму свыше двух миллион тенге до десяти миллион тенге по отчету о движении иностранной валюты и обменных операциях, проведенных через обменные пункты
</t>
  </si>
  <si>
    <t xml:space="preserve">Количество операций по продаже наличной иностранной валюты на сумму с десяти миллион тенге (включительно) и выше по отчету о движении иностранной валюты и обменных операциях, проведенных через обменные пункты
</t>
  </si>
  <si>
    <t xml:space="preserve">Наименьший курс продажи по отчету о движении иностранной валюты и обменных операциях, проведенных через обменные пункты
</t>
  </si>
  <si>
    <t xml:space="preserve">Наибольший курс продажи по отчету о движении иностранной валюты и обменных операциях, проведенных через обменные пункты
</t>
  </si>
  <si>
    <t xml:space="preserve">Наличная иностранная валюта в кассе (включая кассу обменных пунктов) (на начало отчетного периода)
</t>
  </si>
  <si>
    <t xml:space="preserve">Иностранная валюта на валютных счетах в уполномоченных банках по отчету о движении иностранной валюты и обменных операциях, проведенных через обменные пункты
</t>
  </si>
  <si>
    <t xml:space="preserve">Наличная иностранная валюта в кассе (включая кассу обменных пунктов) (на конец отчетного периода)
</t>
  </si>
  <si>
    <t xml:space="preserve">Иностранная валюта на валютных счетах в уполномоченных банках 
</t>
  </si>
  <si>
    <t>Перестрахование нерезидентов (входящее перестрахование) - Операции за отчетный период - Страховые премии, принятые по договорам страхования с нерезидентами</t>
  </si>
  <si>
    <t>Перестрахование нерезидентов (входящее перестрахование) - Операции за отчетный период - Принятые страховые премии по договорам перестрахования с нерезидентами</t>
  </si>
  <si>
    <t>Текущие счета клиентов  в банках (на конец периода)</t>
  </si>
  <si>
    <t>Текущие счета клиентов, привлеченные банками (за период)</t>
  </si>
  <si>
    <t>Вклады в банках (на конец периода)</t>
  </si>
  <si>
    <t>Вклады, привлеченные банками (за период)</t>
  </si>
  <si>
    <t>Вклады физических лиц (резидентов и нерезидентов) в банках второго уровня (на конец периода)</t>
  </si>
  <si>
    <t>Вклады физических лиц (резидентов и нерезидентов) в банках второго уровня, входящих в систему коллективного страхования (на конец периода)</t>
  </si>
  <si>
    <t xml:space="preserve">Средневзвешенные ставки вознаграждения банков второго уровня по привлеченным депозитам  </t>
  </si>
  <si>
    <t>Кредиты банковского сектора экономике (на конец периода)</t>
  </si>
  <si>
    <t>Кредиты банковского сектора субъектам предпринимательства (на конец периода)</t>
  </si>
  <si>
    <t>Кредиты банковского сектора по объектам кредитования (на конец периода)</t>
  </si>
  <si>
    <t>Кредиты банковского сектора по отраслям экономики (на конец периода)</t>
  </si>
  <si>
    <t>Кредиты банковского сектора населению (на конец периода)</t>
  </si>
  <si>
    <t>Кредиты банковского сектора сельскому хозяйству и промышленности, перерабатывающей сельскохозяйственную продукцию (на конец периода)</t>
  </si>
  <si>
    <t>Кредиты, выданные банковским сектором экономике (за период)</t>
  </si>
  <si>
    <t xml:space="preserve">Средневзвешенные ставки вознаграждения по кредитам, выданными банковским сектором экономике </t>
  </si>
  <si>
    <t>Кредиты, выданные банковским сектором субъектам предпринимательства (за период)</t>
  </si>
  <si>
    <t>Кредиты, выданные банковским сектором населению (за период)</t>
  </si>
  <si>
    <t>Кредиты, выданные банковским сектором сельскому хозяйству и промышленности, перерабатывающей сельскохозяйственную продукцию (за период)</t>
  </si>
  <si>
    <t>Просроченная задолженность по кредитам, выданным банковским сектором экономике (на конец периода)</t>
  </si>
  <si>
    <t>Просроченная задолженность субъектов предпринимательства по кредитам, выданным банковским сектором (на конец периода)</t>
  </si>
  <si>
    <t>Просроченная задолженность населения по кредитам, выданным банковским сектором (на конец периода)</t>
  </si>
  <si>
    <t>Кредиты экономике от банков второго уровня (на конец периода)</t>
  </si>
  <si>
    <t xml:space="preserve">Средневзвешенные ставки вознаграждения по кредитам, выданным банками второго уровня </t>
  </si>
  <si>
    <t>Биржевой обменный курс на Казахстанской Фондовой Бирже (KASE) (на конец периода)</t>
  </si>
  <si>
    <t xml:space="preserve">Объем биржевых торгов иностранными валютами на Казахстанской Фондовой Бирже (KASE)  </t>
  </si>
  <si>
    <t xml:space="preserve">Средневзвешенный обменный курс на внебиржевом межбанковском валютном рынке </t>
  </si>
  <si>
    <t xml:space="preserve">Объем сделок по покупке/продаже иностранной валюты на внебиржевом межбанковском валютном рынке </t>
  </si>
  <si>
    <t xml:space="preserve">Рынок межбанковских кредитов и депозитов - объем выданных кредитов  </t>
  </si>
  <si>
    <t xml:space="preserve">Рынок межбанковских кредитов и депозитов - средневзвешенная ставка вознаграждения по выданным кредитам </t>
  </si>
  <si>
    <t xml:space="preserve">Рынок межбанковских кредитов и депозитов - объем размещенных депозитов  </t>
  </si>
  <si>
    <t>Рынок межбанковских кредитов и депозитов - средневзвешенная ставка вознаграждения по размещенным депозитам</t>
  </si>
  <si>
    <t>Сводный баланс по банкам второго уровня Республики Казахстан - Деньги</t>
  </si>
  <si>
    <t>Сводный баланс по банкам второго уровня Республики Казахстан - Аффинированные драгоценные металлы</t>
  </si>
  <si>
    <t>Сводный баланс по банкам второго уровня Республики Казахстан - Корреспондентские счета по отчету об остатках на балансовых и внебалансовых счетах</t>
  </si>
  <si>
    <t>Сводный баланс по банкам второго уровня Республики Казахстан - Электронные деньги</t>
  </si>
  <si>
    <t>Сводный баланс по банкам второго уровня Республики Казахстан - Требования к Национальному Банку Республики Казахстан</t>
  </si>
  <si>
    <t>Сводный баланс по банкам второго уровня Республики Казахстан - Банкноты национальной валюты до выпуска в обращение</t>
  </si>
  <si>
    <t>Сводный баланс по банкам второго уровня Республики Казахстан - Ценные бумаги, учитываемые по справедливой стоимости через прибыль или убыток</t>
  </si>
  <si>
    <t>Сводный баланс по банкам второго уровня Республики Казахстан - Вклады, размещенные в других банках</t>
  </si>
  <si>
    <t>Сводный баланс по банкам второго уровня Республики Казахстан - Займы, предоставленные другим банкам</t>
  </si>
  <si>
    <t>Сводный баланс по банкам второго уровня Республики Казахстан - Требования к клиентам</t>
  </si>
  <si>
    <t>Сводный баланс по банкам второго уровня Республики Казахстан - Ценные бумаги, учитываемые по справедливой стоимости через прочий совокупный доход</t>
  </si>
  <si>
    <t>Сводный баланс по банкам второго уровня Республики Казахстан - Инвестиции в капитал и субординированный долг</t>
  </si>
  <si>
    <t>Сводный баланс по банкам второго уровня Республики Казахстан - Ценные бумаги, учитываемые по амортизированной стоимости</t>
  </si>
  <si>
    <t>Сводный баланс по банкам второго уровня Республики Казахстан - Прочие финансовые активы, учитываемые по амортизированной стоимости</t>
  </si>
  <si>
    <t>Сводный баланс по банкам второго уровня Республики Казахстан - Запасы</t>
  </si>
  <si>
    <t>Сводный баланс по банкам второго уровня Республики Казахстан - Долгосрочные активы, предназначенные для продажи</t>
  </si>
  <si>
    <t>Сводный баланс по банкам второго уровня Республики Казахстан - Основные средства и нематериальные активы</t>
  </si>
  <si>
    <t>Сводный баланс по банкам второго уровня Республики Казахстан - Начисленные доходы, связанные с получением вознаграждения</t>
  </si>
  <si>
    <t>Сводный баланс по банкам второго уровня Республики Казахстан - Предоплата вознаграждения и расходов</t>
  </si>
  <si>
    <t>Сводный баланс по банкам второго уровня Республики Казахстан - Начисленные комиссионные доходы</t>
  </si>
  <si>
    <t>Сводный баланс по банкам второго уровня Республики Казахстан - Просроченные комиссионные доходы</t>
  </si>
  <si>
    <t>Сводный баланс по банкам второго уровня Республики Казахстан - Прочие дебиторы</t>
  </si>
  <si>
    <t>Сводный баланс по банкам второго уровня Республики Казахстан - Секьюритизируемые активы</t>
  </si>
  <si>
    <t>Сводный баланс по банкам второго уровня Республики Казахстан - Требования по операциям с производными финансовыми инструментами и дилинговым операциям</t>
  </si>
  <si>
    <t>Сводный баланс по банкам второго уровня Республики Казахстан - Активы</t>
  </si>
  <si>
    <t>Сводный баланс по банкам второго уровня Республики Казахстан - Корреспондентские счета</t>
  </si>
  <si>
    <t>Сводный баланс по банкам второго уровня Республики Казахстан - Вклады до востребования других банков</t>
  </si>
  <si>
    <t>Сводный баланс по банкам второго уровня Республики Казахстан -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t>
  </si>
  <si>
    <t>Сводный баланс по банкам второго уровня Республики Казахстан - Займы, полученные от международных финансовых организаций</t>
  </si>
  <si>
    <t>Сводный баланс по банкам второго уровня Республики Казахстан -Займы, полученные от других банков и организаций, осуществляющих отдельные виды банковских операций</t>
  </si>
  <si>
    <t>Сводный баланс по банкам второго уровня Республики Казахстан - Займы овернайт</t>
  </si>
  <si>
    <t>Сводный баланс по банкам второго уровня Республики Казахстан - Срочные вклады</t>
  </si>
  <si>
    <t>Сводный баланс по банкам второго уровня Республики Казахстан - Обязательства перед клиентами и прочими кредиторами</t>
  </si>
  <si>
    <t>Сводный баланс по банкам второго уровня Республики Казахстан - Выпущенные в обращение ценные бумаги</t>
  </si>
  <si>
    <t>Сводный баланс по банкам второго уровня Республики Казахстан - Субординированные долги</t>
  </si>
  <si>
    <t>Сводный баланс по банкам второго уровня Республики Казахстан - Начисленные расходы, связанные с выплатой вознаграждения</t>
  </si>
  <si>
    <t xml:space="preserve">Сводный баланс по банкам второго уровня Республики Казахстан - Начисленные расходы по административно-хозяйственной деятельности </t>
  </si>
  <si>
    <t>Сводный баланс по банкам второго уровня Республики Казахстан - Предоплата вознаграждения и доходов</t>
  </si>
  <si>
    <t>Сводный баланс по банкам второго уровня Республики Казахстан - Начисленные комиссионные расходы</t>
  </si>
  <si>
    <t>Сводный баланс по банкам второго уровня Республики Казахстан - Просроченные комиссионные расходы</t>
  </si>
  <si>
    <t>Сводный баланс по банкам второго уровня Республики Казахстан - Прочие кредиторы</t>
  </si>
  <si>
    <t>Сводный баланс по банкам второго уровня Республики Казахстан - Обязательства по секьюритизируемым активам</t>
  </si>
  <si>
    <t>Сводный баланс по банкам второго уровня Республики Казахстан - Обязательства по операциям с производными финансовыми инструментами и дилинговым операциям</t>
  </si>
  <si>
    <t>Сводный баланс по банкам второго уровня Республики Казахстан - Обязательства</t>
  </si>
  <si>
    <t>Сводный баланс по банкам второго уровня Республики Казахстан - Уставный капитал</t>
  </si>
  <si>
    <t>Сводный баланс по банкам второго уровня Республики Казахстан - Дополнительный капитал</t>
  </si>
  <si>
    <t>Сводный баланс по банкам второго уровня Республики Казахстан - Резервы (провизии) на общебанковские риски</t>
  </si>
  <si>
    <t>Сводный баланс по банкам второго уровня Республики Казахстан - Динамические резервы</t>
  </si>
  <si>
    <t>Сводный баланс по банкам второго уровня Республики Казахстан - Резервный капитал и резервы переоценки</t>
  </si>
  <si>
    <t>Сводный баланс по банкам второго уровня Республики Казахстан -  Капитал</t>
  </si>
  <si>
    <t>Сводный отчет о доходах и расходах по банкам второго уровня Республики Казахстан - Доходы, связанные с получением вознаграждения по корреспондентским счетам</t>
  </si>
  <si>
    <t>Сводный отчет о доходах и расходах по банкам второго уровня Республики Казахстан - Другие доходы, связанные с получением вознаграждения</t>
  </si>
  <si>
    <t>Сводный отчет о доходах и расходах по банкам второго уровня Республики Казахстан - Доходы, связанные с получением вознаграждения  по вкладам, размещенным в Национальном Банке Республике Казахстан</t>
  </si>
  <si>
    <t>Сводный отчет о доходах и расходах по банкам второго уровня Республики Казахстан - Доходы, связанные с получением вознаграждения по ценным бумагам, учитываемым по справедливой стоимости через прибыль или убыток</t>
  </si>
  <si>
    <t>Сводный отчет о доходах и расходах по банкам второго уровня Республики Казахстан - Доходы, связанные с получением вознаграждения по вкладам, размещенным в других банках</t>
  </si>
  <si>
    <t>Сводный отчет о доходах и расходах по банкам второго уровня Республики Казахстан - Доходы по заемным операциям с другими банками, Правительством Республики Казахстан, местными исполнительными органами Республики Казахстан, национальным управляющим холдингом, специальным фондом развития частного предпринимательства, международными финансовыми организациями</t>
  </si>
  <si>
    <t>Сводный отчет о доходах и расходах по банкам второго уровня Республики Казахстан - Доходы по расчетам с филиалами</t>
  </si>
  <si>
    <t>Сводный отчет о доходах и расходах по банкам второго уровня Республики Казахстан - Доходы по операциям с клиентами</t>
  </si>
  <si>
    <t>Сводный отчет о доходах и расходах по банкам второго уровня Республики Казахстан - Доходы, связанные с получением вознаграждения по ценным бумагам, учитываемым по справедливой стоимости через прочий совокупный доход</t>
  </si>
  <si>
    <t>Сводный отчет о доходах и расходах по банкам второго уровня Республики Казахстан - Доходы по операциям «РЕПО» с ценными бумагами</t>
  </si>
  <si>
    <t>Сводный отчет о доходах и расходах по банкам второго уровня Республики Казахстан - Доходы, связанные с получением вознаграждения по инвестициям в капитал и субординированный долг</t>
  </si>
  <si>
    <t>Сводный отчет о доходах и расходах по банкам второго уровня Республики Казахстан - Доходы, связанные с получением вознаграждения по ценным бумагам, учитываемым по амортизированной стоимости</t>
  </si>
  <si>
    <t>Сводный отчет о доходах и расходах по банкам второго уровня Республики Казахстан - Доходы, связанные с получением вознаграждения по прочим финансовым активам, учитываемым по амортизированной стоимости</t>
  </si>
  <si>
    <t>Сводный отчет о доходах и расходах по банкам второго уровня Республики Казахстан - Доходы, связанные с получением вознаграждения</t>
  </si>
  <si>
    <t>Сводный отчет о доходах и расходах по банкам второго уровня Республики Казахстан - Доходы по дилинговым операциям</t>
  </si>
  <si>
    <t xml:space="preserve">Сводный отчет о доходах и расходах по банкам второго уровня Республики Казахстан - Комиссионные доходы </t>
  </si>
  <si>
    <t>Сводный отчет о доходах и расходах по банкам второго уровня Республики Казахстан - Доходы от  переоценки</t>
  </si>
  <si>
    <t>Сводный отчет о доходах и расходах по банкам второго уровня Республики Казахстан - Реализованные доходы от переоценки</t>
  </si>
  <si>
    <t xml:space="preserve">Сводный отчет о доходах и расходах по банкам второго уровня Республики Казахстан - Доходы от продажи </t>
  </si>
  <si>
    <t>Сводный отчет о доходах и расходах по банкам второго уровня Республики Казахстан - Доходы, связанные с изменением доли участия в уставном капитале юридических лиц</t>
  </si>
  <si>
    <t>Сводный отчет о доходах и расходах по банкам второго уровня Республики Казахстан - Доходы по операциям с производными финансовыми инструментами</t>
  </si>
  <si>
    <t>Сводный отчет о доходах и расходах по банкам второго уровня Республики Казахстан - Прочие доходы</t>
  </si>
  <si>
    <t>Сводный отчет о доходах и расходах по банкам второго уровня Республики Казахстан - Доходы от восстановления резервов (провизий)</t>
  </si>
  <si>
    <t>Сводный отчет о доходах и расходах по банкам второго уровня Республики Казахстан - Доход до налогов</t>
  </si>
  <si>
    <t>Сводный отчет о доходах и расходах по банкам второго уровня Республики Казахстан - Доходы, не связанные с получением вознаграждения</t>
  </si>
  <si>
    <t>Сводный отчет о доходах и расходах по банкам второго уровня Республики Казахстан -  Доходы</t>
  </si>
  <si>
    <t>Сводный отчет о доходах и расходах по банкам второго уровня Республики Казахстан - Расходы, связанные с выплатой вознаграждения по корреспондентским счетам</t>
  </si>
  <si>
    <t>Сводный отчет о доходах и расходах по банкам второго уровня Республики Казахстан - Расходы, связанные с выплатой вознаграждения по займам и (или) корректировкой стоимости займов, полученных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t>
  </si>
  <si>
    <t>Сводный отчет о доходах и расходах по банкам второго уровня Республики Казахстан - Расходы по займам, полученным от международных финансовых организаций</t>
  </si>
  <si>
    <t>Сводный отчет о доходах и расходах по банкам второго уровня Республики Казахстан - Расходы, связанные с выплатой вознаграждения по займам, полученным от других банков</t>
  </si>
  <si>
    <t>Сводный отчет о доходах и расходах по банкам второго уровня Республики Казахстан - Расходы, связанные с выплатой вознаграждения по займам, полученным от организаций, осуществляющих отдельные виды банковских операций и (или) связанные с корректировкой стоимости займов, полученных от других банков или предоставленных другим банкам</t>
  </si>
  <si>
    <t xml:space="preserve">Сводный отчет о доходах и расходах по банкам второго уровня Республики Казахстан - Другие расходы, связанные с выплатой вознаграждения </t>
  </si>
  <si>
    <t>Сводный отчет о доходах и расходах по банкам второго уровня Республики Казахстан - Расходы, связанные с выплатой вознаграждения по займам овернайт</t>
  </si>
  <si>
    <t>Сводный отчет о доходах и расходах по банкам второго уровня Республики Казахстан - Расходы, связанные с выплатой вознаграждения по вкладам других банков</t>
  </si>
  <si>
    <t>Сводный отчет о доходах и расходах по банкам второго уровня Республики Казахстан - Расходы по расчетам с филиалами</t>
  </si>
  <si>
    <t>Сводный отчет о доходах и расходах по банкам второго уровня Республики Казахстан - Расходы по операциям с клиентами</t>
  </si>
  <si>
    <t>Сводный отчет о доходах и расходах по банкам второго уровня Республики Казахстан - Расходы по операциям «РЕПО» с ценными бумагами</t>
  </si>
  <si>
    <t xml:space="preserve">Сводный отчет о доходах и расходах по банкам второго уровня Республики Казахстан - Расходы, связанные с выплатой вознаграждения по ценным бумагам </t>
  </si>
  <si>
    <t>Сводный отчет о доходах и расходах по банкам второго уровня Республики Казахстан - Расходы, связанные с выплатой вознаграждения по субординированному долгу</t>
  </si>
  <si>
    <t>Сводный отчет о доходах и расходах по банкам второго уровня Республики Казахстан - Расходы, связанные с выплатой вознаграждения</t>
  </si>
  <si>
    <t>Сводный отчет о доходах и расходах по банкам второго уровня Республики Казахстан - Расходы на формирование резервов (провизий)</t>
  </si>
  <si>
    <t>Сводный отчет о доходах и расходах по банкам второго уровня Республики Казахстан - Расходы по дилинговым операциям</t>
  </si>
  <si>
    <t xml:space="preserve">Сводный отчет о доходах и расходах по банкам второго уровня Республики Казахстан - Комиссионные расходы </t>
  </si>
  <si>
    <t>Сводный отчет о доходах и расходах по банкам второго уровня Республики Казахстан - Расходы от переоценки</t>
  </si>
  <si>
    <t>Сводный отчет о доходах и расходах по банкам второго уровня Республики Казахстан - Расходы по оплате труда и обязательным отчислениям</t>
  </si>
  <si>
    <t>Сводный отчет о доходах и расходах по банкам второго уровня Республики Казахстан - Реализованные расходы от переоценки</t>
  </si>
  <si>
    <t>Сводный отчет о доходах и расходах по банкам второго уровня Республики Казахстан - Общехозяйственные расходы</t>
  </si>
  <si>
    <t>Сводный отчет о доходах и расходах по банкам второго уровня Республики Казахстан - Налоги и другие обязательные платежи в бюджет, кроме корпоративного подоходного налога</t>
  </si>
  <si>
    <t>Сводный отчет о доходах и расходах по банкам второго уровня Республики Казахстан - Амортизационные отчисления</t>
  </si>
  <si>
    <t>Сводный отчет о доходах и расходах по банкам второго уровня Республики Казахстан - Расходы от продажи</t>
  </si>
  <si>
    <t>Сводный отчет о доходах и расходах по банкам второго уровня Республики Казахстан - Расходы, связанные с изменением доли участия в уставном капитале юридических лиц</t>
  </si>
  <si>
    <t>Сводный отчет о доходах и расходах по банкам второго уровня Республики Казахстан - Расходы по операциям с производными финансовыми инструментами</t>
  </si>
  <si>
    <t>Сводный отчет о доходах и расходах по банкам второго уровня Республики Казахстан - Прочие расходы</t>
  </si>
  <si>
    <t>Сводный отчет о доходах и расходах по банкам второго уровня Республики Казахстан - Расходы, не связанные с выплатой вознаграждения</t>
  </si>
  <si>
    <t xml:space="preserve">Сводный отчет о доходах и расходах по банкам второго уровня Республики Казахстан - Расходы без подоходного налога </t>
  </si>
  <si>
    <t>Сводный отчет о доходах и расходах по банкам второго уровня Республики Казахстан - Корпоративный подоходный налог</t>
  </si>
  <si>
    <t xml:space="preserve">Сводный отчет о доходах и расходах по банкам второго уровня Республики Казахстан - Расходы с учетом  подоходного налога </t>
  </si>
  <si>
    <t>Сводный отчет о доходах и расходах по банкам второго уровня Республики Казахстан - Превышение текущих доходов (расходов) над текущими расходами (доходами) после уплаты подоходного налога</t>
  </si>
  <si>
    <t>Сведения по остаткам на балансовых и внебалансовых счетах банков второго уровня - Деньги</t>
  </si>
  <si>
    <t>Сведения по остаткам на балансовых и внебалансовых счетах банков второго уровня - Аффинированные драгоценные металлы</t>
  </si>
  <si>
    <t>Сведения по остаткам на балансовых и внебалансовых счетах банков второго уровня - Электронные деньги</t>
  </si>
  <si>
    <t>Сведения по остаткам на балансовых и внебалансовых счетах банков второго уровня - Требования к Национальному Банку Республики Казахстан</t>
  </si>
  <si>
    <t>Сведения по остаткам на балансовых и внебалансовых счетах банков второго уровня - Банкноты национальной валюты до выпуска в обращение</t>
  </si>
  <si>
    <t>Сведения по остаткам на балансовых и внебалансовых счетах банков второго уровня - Ценные бумаги, учитываемые по справедливой стоимости через прибыль или убыток</t>
  </si>
  <si>
    <t>Сведения по остаткам на балансовых и внебалансовых счетах банков второго уровня - Вклады, размещенные в других банках</t>
  </si>
  <si>
    <t>Сведения по остаткам на балансовых и внебалансовых счетах банков второго уровня - Займы, предоставленные другим банкам</t>
  </si>
  <si>
    <t>Сведения по остаткам на балансовых и внебалансовых счетах банков второго уровня -Расчеты с филиалами</t>
  </si>
  <si>
    <t>Сведения по остаткам на балансовых и внебалансовых счетах банков второго уровня -Требования к клиентам</t>
  </si>
  <si>
    <t>Сведения по остаткам на балансовых и внебалансовых счетах банков второго уровня - Ценные бумаги, учитываемые по справедливой стоимости через прочий совокупный доход</t>
  </si>
  <si>
    <t>Сведения по остаткам на балансовых и внебалансовых счетах банков второго уровня -Операции «РЕПО» с ценными бумагам</t>
  </si>
  <si>
    <t>Сведения по остаткам на балансовых и внебалансовых счетах банков второго уровня -Инвестиции в капитал и субординированный долг</t>
  </si>
  <si>
    <t>Сведения по остаткам на балансовых и внебалансовых счетах банков второго уровня - Ценные бумаги, учитываемые по амортизированной стоимости</t>
  </si>
  <si>
    <t>Сведения по остаткам на балансовых и внебалансовых счетах банков второго уровня - Прочие финансовые активы, учитываемые по амортизированной стоимости</t>
  </si>
  <si>
    <t>Сведения по остаткам на балансовых и внебалансовых счетах банков второго уровня - Запасы</t>
  </si>
  <si>
    <t>Сведения по остаткам на балансовых и внебалансовых счетах банков второго уровня - Долгосрочные активы, предназначенные для продажи</t>
  </si>
  <si>
    <t>Сведения по остаткам на балансовых и внебалансовых счетах банков второго уровня - Основные средства и нематериальные активы</t>
  </si>
  <si>
    <t>Сведения по остаткам на балансовых и внебалансовых счетах банков второго уровня - Начисленные доходы, связанные с получением вознаграждения</t>
  </si>
  <si>
    <t>Сведения по остаткам на балансовых и внебалансовых счетах банков второго уровня - Предоплата вознаграждения и расходов</t>
  </si>
  <si>
    <t>Сведения по остаткам на балансовых и внебалансовых счетах банков второго уровня - Начисленные комиссионные доходы</t>
  </si>
  <si>
    <t>Сведения по остаткам на балансовых и внебалансовых счетах банков второго уровня - Просроченные комиссионные доходы</t>
  </si>
  <si>
    <t>Сведения по остаткам на балансовых и внебалансовых счетах банков второго уровня - Прочие дебиторы</t>
  </si>
  <si>
    <t>Сведения по остаткам на балансовых и внебалансовых счетах банков второго уровня - Секьюритизируемые активы</t>
  </si>
  <si>
    <t>Сведения по остаткам на балансовых и внебалансовых счетах банков второго уровня - Требования по операциям с производными финансовыми инструментами и дилинговым операциям</t>
  </si>
  <si>
    <t>Сведения по остаткам на балансовых и внебалансовых счетах банков второго уровня - Активы</t>
  </si>
  <si>
    <t>Сведения по остаткам на балансовых и внебалансовых счетах банков второго уровня - Вклады до востребования других банков</t>
  </si>
  <si>
    <t>Сведения по остаткам на балансовых и внебалансовых счетах банков второго уровня -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t>
  </si>
  <si>
    <t>Сведения по остаткам на балансовых и внебалансовых счетах банков второго уровня - Займы, полученные от международных финансовых организаций</t>
  </si>
  <si>
    <t>Сведения по остаткам на балансовых и внебалансовых счетах банков второго уровня - Займы, полученные от других банков и организаций, осуществляющих отдельные виды банковских операций</t>
  </si>
  <si>
    <t>Сведения по остаткам на балансовых и внебалансовых счетах банков второго уровня - Займы овернайт</t>
  </si>
  <si>
    <t>Сведения по остаткам на балансовых и внебалансовых счетах банков второго уровня - Срочные вклады</t>
  </si>
  <si>
    <t xml:space="preserve"> Сведения по остаткам на балансовых и внебалансовых счетах банков второго уровня - Расчеты с филиалами</t>
  </si>
  <si>
    <t>Сведения по остаткам на балансовых и внебалансовых счетах банков второго уровня - Обязательства перед клиентами и прочими кредиторами</t>
  </si>
  <si>
    <t>Сведения по остаткам на балансовых и внебалансовых счетах банков второго уровня - Операции «РЕПО» с ценными бумагами</t>
  </si>
  <si>
    <t>Сведения по остаткам на балансовых и внебалансовых счетах банков второго уровня - Выпущенные в обращение ценные бумаги</t>
  </si>
  <si>
    <t>Сведения по остаткам на балансовых и внебалансовых счетах банков второго уровня - Субординированные долги</t>
  </si>
  <si>
    <t>Сведения по остаткам на балансовых и внебалансовых счетах банков второго уровня - Начисленные расходы, связанные с выплатой вознаграждения</t>
  </si>
  <si>
    <t>Сведения по остаткам на балансовых и внебалансовых счетах банков второго уровня - Начисленные расходы по административно-хозяйственной деятельности</t>
  </si>
  <si>
    <t>Сведения по остаткам на балансовых и внебалансовых счетах банков второго уровня - Предоплата вознаграждения и доходов</t>
  </si>
  <si>
    <t>Сведения по остаткам на балансовых и внебалансовых счетах банков второго уровня - Начисленные комиссионные расходы</t>
  </si>
  <si>
    <t>Сведения по остаткам на балансовых и внебалансовых счетах банков второго уровня - Просроченные комиссионные расходы</t>
  </si>
  <si>
    <t>Сведения по остаткам на балансовых и внебалансовых счетах банков второго уровня - Прочие кредиторы</t>
  </si>
  <si>
    <t>Сведения по остаткам на балансовых и внебалансовых счетах банков второго уровня - Обязательства по секьюритизируемым активам</t>
  </si>
  <si>
    <t>Сведения по остаткам на балансовых и внебалансовых счетах банков второго уровня - Обязательства по операциям с производными финансовыми инструментами и дилинговым операциям</t>
  </si>
  <si>
    <t>Сведения по остаткам на балансовых и внебалансовых счетах банков второго уровня - Обязательства</t>
  </si>
  <si>
    <t>Сведения по остаткам на балансовых и внебалансовых счетах банков второго уровня - Уставный капитал</t>
  </si>
  <si>
    <t>Сведения по остаткам на балансовых и внебалансовых счетах банков второго уровня - Дополнительный капитал</t>
  </si>
  <si>
    <t>Сведения по остаткам на балансовых и внебалансовых счетах банков второго уровня - Резервы (провизии) на общебанковские риски</t>
  </si>
  <si>
    <t>Сведения по остаткам на балансовых и внебалансовых счетах банков второго уровня - Динамические резервы</t>
  </si>
  <si>
    <t>Сведения по остаткам на балансовых и внебалансовых счетах банков второго уровня - Резервный капитал и резервы переоценки</t>
  </si>
  <si>
    <t>Сведения по остаткам на балансовых и внебалансовых счетах банков второго уровня - Собственный капитал</t>
  </si>
  <si>
    <t>Сведения по остаткам на балансовых и внебалансовых счетах банков второго уровня -Доходы, связанные с получением вознаграждения по корреспондентским счетам</t>
  </si>
  <si>
    <t>Сведения по остаткам на балансовых и внебалансовых счетах банков второго уровня -Другие доходы, связанные с получением вознаграждения</t>
  </si>
  <si>
    <t>Сведения по остаткам на балансовых и внебалансовых счетах банков второго уровня -Доходы, связанные с получением вознаграждения по вкладам, размещенным в Национальном Банке Республики Казахстан</t>
  </si>
  <si>
    <t>Сведения по остаткам на балансовых и внебалансовых счетах банков второго уровня -Доходы, связанные с получением вознаграждения по ценным бумагам, учитываемым по справедливой стоимости через прибыль или убыток</t>
  </si>
  <si>
    <t>Сведения по остаткам на балансовых и внебалансовых счетах банков второго уровня -Доходы, связанные с получением вознаграждения по вкладам, размещенным в других банках</t>
  </si>
  <si>
    <t>Сведения по остаткам на балансовых и внебалансовых счетах банков второго уровня - Доходы по заемным операциям с другими банками, Правительством Республики Казахстан, местными исполнительными органами Республики Казахстан, национальным управляющим холдингом, специальным фондом развития частного предпринимательства, международными финансовыми организациями</t>
  </si>
  <si>
    <t>Сведения по остаткам на балансовых и внебалансовых счетах банков второго уровня - Доходы по расчетам с филиалами</t>
  </si>
  <si>
    <t>Сведения по остаткам на балансовых и внебалансовых счетах банков второго уровня - Доходы по операциям с клиентами</t>
  </si>
  <si>
    <t>Сведения по остаткам на балансовых и внебалансовых счетах банков второго уровня - Доходы, связанные с получением вознаграждения по ценным бумагам, учитываемым по справедливой стоимости через прочий совокупный доход</t>
  </si>
  <si>
    <t>Сведения по остаткам на балансовых и внебалансовых счетах банков второго уровня - Доходы по операциям «РЕПО» с ценными бумагами</t>
  </si>
  <si>
    <t>Сведения по остаткам на балансовых и внебалансовых счетах банков второго уровня - Доходы, связанные с получением вознаграждения по инвестициям в капитал и субординированный долг</t>
  </si>
  <si>
    <t>Сведения по остаткам на балансовых и внебалансовых счетах банков второго уровня - Доходы, связанные с получением вознаграждения по ценным бумагам, учитываемым по амортизированной стоимости</t>
  </si>
  <si>
    <t>Сведения по остаткам на балансовых и внебалансовых счетах банков второго уровня - Доходы, связанные с получением вознаграждения по прочим финансовым активам, учитываемым по амортизированной стоимости</t>
  </si>
  <si>
    <t>Сведения по остаткам на балансовых и внебалансовых счетах банков второго уровня - Доходы по дилинговым операциям</t>
  </si>
  <si>
    <t>Сведения по остаткам на балансовых и внебалансовых счетах банков второго уровня - Комиссионные доходы</t>
  </si>
  <si>
    <t>Сведения по остаткам на балансовых и внебалансовых счетах банков второго уровня - Доходы от переоценки</t>
  </si>
  <si>
    <t>Сведения по остаткам на балансовых и внебалансовых счетах банков второго уровня - Реализованные доходы от переоценки</t>
  </si>
  <si>
    <t>Сведения по остаткам на балансовых и внебалансовых счетах банков второго уровня - Доходы от продажи</t>
  </si>
  <si>
    <t>Сведения по остаткам на балансовых и внебалансовых счетах банков второго уровня - Доходы, связанные с изменением доли участия в уставном капитале юридических лиц</t>
  </si>
  <si>
    <t>Сведения по остаткам на балансовых и внебалансовых счетах банков второго уровня - Доходы по операциям с производными финансовыми инструментами</t>
  </si>
  <si>
    <t>Сведения по остаткам на балансовых и внебалансовых счетах банков второго уровня - Прочие доходы</t>
  </si>
  <si>
    <t>Сведения по остаткам на балансовых и внебалансовых счетах банков второго уровня - Доходы от восстановления резервов (провизий)</t>
  </si>
  <si>
    <t>Сведения по остаткам на балансовых и внебалансовых счетах банков второго уровня - Доход до налогов</t>
  </si>
  <si>
    <t>Сведения по остаткам на балансовых и внебалансовых счетах банков второго уровня - Доходы</t>
  </si>
  <si>
    <t>Сведения по остаткам на балансовых и внебалансовых счетах банков второго уровня - Расходы, связанные с выплатой вознаграждения по корреспондентским счетам</t>
  </si>
  <si>
    <t>Сведения по остаткам на балансовых и внебалансовых счетах банков второго уровня - Расходы, связанные с выплатой вознаграждения по займам и (или) корректировкой стоимости займов, полученных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t>
  </si>
  <si>
    <t>Сведения по остаткам на балансовых и внебалансовых счетах банков второго уровня - Расходы по займам, полученным от международных финансовых организаций</t>
  </si>
  <si>
    <t>Сведения по остаткам на балансовых и внебалансовых счетах банков второго уровня - Расходы, связанные с выплатой вознаграждения по займам, полученным от других банков</t>
  </si>
  <si>
    <t>Сведения по остаткам на балансовых и внебалансовых счетах банков второго уровня - Расходы, связанные с выплатой вознаграждения по займам, полученным от организаций, осуществляющих отдельные виды банковских операций и (или) связанные с корректировкой стоимости займов, полученных от других банков или предоставленных другим банкам</t>
  </si>
  <si>
    <t>Сведения по остаткам на балансовых и внебалансовых счетах банков второго уровня - Другие расходы, связанные с выплатой вознаграждения</t>
  </si>
  <si>
    <t>Сведения по остаткам на балансовых и внебалансовых счетах банков второго уровня - Расходы, связанные с выплатой вознаграждения по займам овернайт</t>
  </si>
  <si>
    <t>Сведения по остаткам на балансовых и внебалансовых счетах банков второго уровня - Расходы, связанные с выплатой вознаграждения по вкладам других банков</t>
  </si>
  <si>
    <t>Сведения по остаткам на балансовых и внебалансовых счетах банков второго уровня - Расходы по расчетам с филиалами</t>
  </si>
  <si>
    <t>Сведения по остаткам на балансовых и внебалансовых счетах банков второго уровня - Расходы по операциям с клиентами</t>
  </si>
  <si>
    <t>Сведения по остаткам на балансовых и внебалансовых счетах банков второго уровня - Расходы по операциям «РЕПО» с ценными бумагами</t>
  </si>
  <si>
    <t>Сведения по остаткам на балансовых и внебалансовых счетах банков второго уровня - Расходы, связанные с выплатой вознаграждения по ценным бумагам</t>
  </si>
  <si>
    <t>Сведения по остаткам на балансовых и внебалансовых счетах банков второго уровня - Расходы, связанные с выплатой вознаграждения по субординированному долгу</t>
  </si>
  <si>
    <t>Сведения по остаткам на балансовых и внебалансовых счетах банков второго уровня - Расходы на формирование резервов (провизий)</t>
  </si>
  <si>
    <t>Сведения по остаткам на балансовых и внебалансовых счетах банков второго уровня - Расходы по дилинговым операциям</t>
  </si>
  <si>
    <t>Сведения по остаткам на балансовых и внебалансовых счетах банков второго уровня - Комиссионные расходы</t>
  </si>
  <si>
    <t>Сведения по остаткам на балансовых и внебалансовых счетах банков второго уровня - Расходы от переоценки</t>
  </si>
  <si>
    <t>Сведения по остаткам на балансовых и внебалансовых счетах банков второго уровня - Расходы по оплате труда и обязательным отчислениям</t>
  </si>
  <si>
    <t>Сведения по остаткам на балансовых и внебалансовых счетах банков второго уровня - Реализованные расходы от переоценки</t>
  </si>
  <si>
    <t>Сведения по остаткам на балансовых и внебалансовых счетах банков второго уровня - Общехозяйственные расходы</t>
  </si>
  <si>
    <t>Сведения по остаткам на балансовых и внебалансовых счетах банков второго уровня - Налоги и другие обязательные платежи в бюджет, кроме корпоративного подоходного налога</t>
  </si>
  <si>
    <t>Сведения по остаткам на балансовых и внебалансовых счетах банков второго уровня - Амортизационные отчисления</t>
  </si>
  <si>
    <t>Сведения по остаткам на балансовых и внебалансовых счетах банков второго уровня - Расходы от продажи</t>
  </si>
  <si>
    <t>Сведения по остаткам на балансовых и внебалансовых счетах банков второго уровня - Расходы, связанные с изменением доли участия в уставном капитале юридических лиц</t>
  </si>
  <si>
    <t>Сведения по остаткам на балансовых и внебалансовых счетах банков второго уровня - Расходы по операциям с производными финансовыми инструментами</t>
  </si>
  <si>
    <t>Сведения по остаткам на балансовых и внебалансовых счетах банков второго уровня - Прочие расходы</t>
  </si>
  <si>
    <t>Сведения по остаткам на балансовых и внебалансовых счетах банков второго уровня - Корпоративный подоходный налог</t>
  </si>
  <si>
    <t>Сведения по остаткам на балансовых и внебалансовых счетах банков второго уровня - Расходы</t>
  </si>
  <si>
    <t>Сведения по остаткам на балансовых и внебалансовых счетах банков второго уровня - Возможные требования рамбурсирующего банка к банку-эмитенту</t>
  </si>
  <si>
    <t>Сведения по остаткам на балансовых и внебалансовых счетах банков второго уровня - Требования к должнику по форфейтинговым операциям</t>
  </si>
  <si>
    <t>Сведения по остаткам на балансовых и внебалансовых счетах банков второго уровня - Возможные требования по векселям</t>
  </si>
  <si>
    <t>Сведения по остаткам на балансовых и внебалансовых счетах банков второго уровня - Счета по приобретению ценных бумаг и по иным производным финансовым инструментам</t>
  </si>
  <si>
    <t>Сведения по остаткам на балансовых и внебалансовых счетах банков второго уровня - Счета по продаже ценных бумаг и  по иным производным финансовым инструментам</t>
  </si>
  <si>
    <t>Сведения по остаткам на балансовых и внебалансовых счетах банков второго уровня - Счета по купле-продаже валютных ценностей</t>
  </si>
  <si>
    <t>Сведения по остаткам на балансовых и внебалансовых счетах банков второго уровня - Условные и возможные требования</t>
  </si>
  <si>
    <t>Сведения по остаткам на балансовых и внебалансовых счетах банков второго уровня - Возможные обязательства по рамбурсированию</t>
  </si>
  <si>
    <t>Сведения по остаткам на балансовых и внебалансовых счетах банков второго уровня - Обязательства по форфейтинговым операциям</t>
  </si>
  <si>
    <t>Сведения по остаткам на балансовых и внебалансовых счетах банков второго уровня - Возможные обязательства по векселям</t>
  </si>
  <si>
    <t xml:space="preserve">Сведения по остаткам на балансовых и внебалансовых счетах банков второго уровня - Счета по приобретению ценных бумаг и по иным производным финансовым инструментам </t>
  </si>
  <si>
    <t>Сведения по остаткам на балансовых и внебалансовых счетах банков второго уровня - Счета по продаже ценных бумаг и по иным производным финансовым инструментам</t>
  </si>
  <si>
    <t>Сведения по остаткам на балансовых и внебалансовых счетах банков второго уровня -Счета по купле-продаже валютных ценностей</t>
  </si>
  <si>
    <t>Сведения по остаткам на балансовых и внебалансовых счетах банков второго уровня - Условные и возможные обязательства</t>
  </si>
  <si>
    <t>Сведения о собственном капитале, обязательствах и активах банков второго уровня - Активы</t>
  </si>
  <si>
    <t xml:space="preserve">Сведения о собственном капитале, обязательствах и активах банков второго уровня - Ссудный портфель </t>
  </si>
  <si>
    <t>Сведения о собственном капитале, обязательствах и активах банков второго уровня - Ссудный портфель - . операции "Обратное РЕПО"</t>
  </si>
  <si>
    <t>Сведения о собственном капитале, обязательствах и активах банков второго уровня - Кредиты с просрочкой платежей - свыше 7 дней</t>
  </si>
  <si>
    <t>Сведения о собственном капитале, обязательствах и активах банков второго уровня - Кредиты с просрочкой платежей - свыше 30 дней</t>
  </si>
  <si>
    <t>Сведения о собственном капитале, обязательствах и активах банков второго уровня - Кредиты с просрочкой платежей - свыше 90 дней</t>
  </si>
  <si>
    <t>Сведения о собственном капитале, обязательствах и активах банков второго уровня - Сумма просроченной задолженности по кредитам, включая просроченное вознаграждение</t>
  </si>
  <si>
    <t>Сведения о собственном капитале, обязательствах и активах банков второго уровня - Провизии, сформированные по ссудному портфелю в соответствии с требованиями Международного стандарта финансовой отчетности (МСФО)</t>
  </si>
  <si>
    <t>Сведения о собственном капитале, обязательствах и активах банков второго уровня - Обязательства</t>
  </si>
  <si>
    <t>Сведения о собственном капитале, обязательствах и активах банков второго уровня - Вклады физических лиц</t>
  </si>
  <si>
    <t>Сведения о собственном капитале, обязательствах и активах банков второго уровня - Вклады юридических лиц</t>
  </si>
  <si>
    <t>Сведения о собственном капитале, обязательствах и активах банков второго уровня - Собственный капитал по балансу</t>
  </si>
  <si>
    <t>Сведения о собственном капитале, обязательствах и активах банков второго уровня - Превышение текущих доходов (расходов) над текущими расходами (доходами) после уплаты подоходного налога</t>
  </si>
  <si>
    <t>Сведения о средней процентной марже и среднем процентном спрэде банков второго уровня - Активы, приносящие доход (нетто)</t>
  </si>
  <si>
    <t>Сведения о средней процентной марже и среднем процентном спрэде банков второго уровня - Активы, приносящие доход (брутто)</t>
  </si>
  <si>
    <t>Сведения о средней процентной марже и среднем процентном спрэде банков второго уровня - Обязательства, связанные с выплатой вознаграждения</t>
  </si>
  <si>
    <t>Сведения о средней процентной марже и среднем процентном спрэде банков второго уровня - Доходы, связанные с получением вознаграждения</t>
  </si>
  <si>
    <t>Сведения о средней процентной марже и среднем процентном спрэде банков второго уровня - Расходы, связанные с выплатой вознаграждения</t>
  </si>
  <si>
    <t>Сведения о средней процентной марже и среднем процентном спрэде банков второго уровня - Чистый доход, связанный с получением вознаграждения</t>
  </si>
  <si>
    <t>Сведения о средней процентной марже и среднем процентном спрэде банков второго уровня - Процентная маржа</t>
  </si>
  <si>
    <t>Сведения о средней процентной марже и среднем процентном спрэде банков второго уровня - Процентный спрэд</t>
  </si>
  <si>
    <t>Сведения о структуре и качестве ссудного портфеля банков второго уровня - Ссудный портфель</t>
  </si>
  <si>
    <t>Сведения о структуре и качестве ссудного портфеля банков второго уровня - Межбанковские займы</t>
  </si>
  <si>
    <t>Сведения о структуре и качестве ссудного портфеля банков второго уровня - Операции «Обратное РЕПО»</t>
  </si>
  <si>
    <t>Сведения о структуре и качестве ссудного портфеля банков второго уровня - 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 Республики Казахстан</t>
  </si>
  <si>
    <t>Сведения о структуре и качестве ссудного портфеля банков второго уровня - 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резидентов, на приобретение и строительство недвижимости</t>
  </si>
  <si>
    <t>Сведения о структуре и качестве ссудного портфеля банков второго уровня - 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резидентов, на прочие займы</t>
  </si>
  <si>
    <t>Сведения о структуре и качестве ссудного портфеля банков второго уровня - Займы небанковским юридическим лицам и индивидуальным предпринимателям - резидентам Республики Казахстан, являющимся субъектами малого и среднего предпринимательства</t>
  </si>
  <si>
    <t>Сведения о структуре и качестве ссудного портфеля банков второго уровня - Займы небанковским юридическим лицам и индивидуальным предпринимателям - резидентам РК, являющимся субъектами малого и среднего предпринимательства, на приобретение и строительство недвижимости</t>
  </si>
  <si>
    <t>Сведения о структуре и качестве ссудного портфеля банков второго уровня - Займы небанковским юридическим лицам и индивидуальным предпринимателям - резидентам Республики Казахстан, являющимся субъектами малого и среднего предпринимательства, на прочие займы</t>
  </si>
  <si>
    <t>Сведения о структуре и качестве ссудного портфеля банков второго уровня - Займы физическим лицам (включая нерезидентов), за исключением кредитов индивидуальным предпринимателям на предпринимательские цели</t>
  </si>
  <si>
    <t>Сведения о структуре и качестве ссудного портфеля банков второго уровня - Займы физическим лицам (включая нерезидентов), за исключением кредитов индивидуальным предпринимателям на предпринимательские цели, на строительство и покупку жилья</t>
  </si>
  <si>
    <t>Сведения о структуре и качестве ссудного портфеля банков второго уровня - Займы физическим лицам (включая нерезидентов), за исключением кредитов индивидуальным предпринимателям на предпринимательские цели, на ипотечные жилищные займы</t>
  </si>
  <si>
    <t>Сведения о структуре и качестве ссудного портфеля банков второго уровня - Займы физическим лицам (включая нерезидентов), за исключением кредитов индивидуальным предпринимателям на предпринимательские цели, на потребительские займы</t>
  </si>
  <si>
    <t>Сведения о структуре и качестве ссудного портфеля банков второго уровня - Займы физическим лицам (включая нерезидентов), за исключением кредитов индивидуальным предпринимателям на предпринимательские цели, на прочие займы</t>
  </si>
  <si>
    <t xml:space="preserve">Сведения о структуре и качестве ссудного портфеля банков второго уровня - Займы, по которым отсутствует просроченная задолженность по основному долгу и/или начисленному вознаграждению </t>
  </si>
  <si>
    <t>Сведения о структуре и качестве ссудного портфеля банков второго уровня - Займы с просроченной задолженностью от 1 до 30 дней</t>
  </si>
  <si>
    <t>Сведения о структуре и качестве ссудного портфеля банков второго уровня - Займы с просроченной задолженностью от 31 до 60 дней</t>
  </si>
  <si>
    <t>Сведения о структуре и качестве ссудного портфеля банков второго уровня - Займы с просроченной задолженностью от 61 до 90 дней</t>
  </si>
  <si>
    <t>Сведения о структуре и качестве ссудного портфеля банков второго уровня - Займы с просроченной задолженностью свыше 90 дней</t>
  </si>
  <si>
    <t>Сведения о структуре и качестве ссудного портфеля банков второго уровня - Провизии по МСФО</t>
  </si>
  <si>
    <t>Сведения о структуре и качестве ссудного портфеля банков второго уровня - Провизии по займам с просроченной задолженностью свыше 90 дней</t>
  </si>
  <si>
    <t xml:space="preserve">Сведения о структуре и качестве ссудного портфеля банков второго уровня - 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 РК - Займы, по которым отсутствует просроченная задолженность по основному долгу и/или начисленному вознаграждению </t>
  </si>
  <si>
    <t>Сведения о структуре и качестве ссудного портфеля банков второго уровня - 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 Республики Казахстан - Займы с просроченной задолженностью от 1 до 30 дней</t>
  </si>
  <si>
    <t>Сведения о структуре и качестве ссудного портфеля банков второго уровня - 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 РК - Займы с просроченной задолженностью от 31 до 60 дней</t>
  </si>
  <si>
    <t>Сведения о структуре и качестве ссудного портфеля банков второго уровня - 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 Республики Казахстан - Займы с просроченной задолженностью от 61 до 90 дней</t>
  </si>
  <si>
    <t>Сведения о структуре и качестве ссудного портфеля банков второго уровня - 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 Республики Казахстан - Займы с просроченной задолженностью свыше 90 дней</t>
  </si>
  <si>
    <t>Сведения о структуре и качестве ссудного портфеля банков второго уровня - 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 Республики Казахстан - Провизии по МСФО</t>
  </si>
  <si>
    <t>Сведения о структуре и качестве ссудного портфеля банков второго уровня - 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 Республики Казахстан - Провизии по займам с просроченной задолженностью свыше 90 дней</t>
  </si>
  <si>
    <t xml:space="preserve">Сведения о структуре и качестве ссудного портфеля банков второго уровня - Займы  небанковским юридическим лицам и индивидуальным предпринимателям - резидентам Республики Казахстан, являющимся субъектами малого и среднего предпринимательства - Займы, по которым отсутствует просроченная задолженность по основному долгу и/или начисленному вознаграждению </t>
  </si>
  <si>
    <t>Сведения о структуре и качестве ссудного портфеля банков второго уровня - Займы  небанковским юридическим лицам и индивидуальным предпринимателям - резидентам Республики Казахстан, являющимся субъектами малого и среднего предпринимательства -Займы с просроченной задолженностью от 1 до 30 дней</t>
  </si>
  <si>
    <t>Сведения о структуре и качестве ссудного портфеля банков второго уровня - Займы  небанковским юридическим лицам и индивидуальным предпринимателям - резидентам Республики Казахстан, являющимся субъектами малого и среднего предпринимательства - Займы с просроченной задолженностью от 31 до 60 дней</t>
  </si>
  <si>
    <t>Сведения о структуре и качестве ссудного портфеля банков второго уровня - Займы  небанковским юридическим лицам и индивидуальным предпринимателям - резидентам Республики Казахстан, являющимся субъектами малого и среднего предпринимательства - Займы с просроченной задолженностью от 61 до 90 дней</t>
  </si>
  <si>
    <t>Сведения о структуре и качестве ссудного портфеля банков второго уровня - Займы  небанковским юридическим лицам и индивидуальным предпринимателям - резидентам Республики Казахстан, являющимся субъектами малого и среднего предпринимательства - Займы с просроченной задолженностью свыше 90 дней</t>
  </si>
  <si>
    <t>Сведения о структуре и качестве ссудного портфеля банков второго уровня - Займы  небанковским юридическим лицам и индивидуальным предпринимателям - резидентам Республики Казахстан, являющимся субъектами малого и среднего предпринимательства - Провизии по МСФО</t>
  </si>
  <si>
    <t>Сведения о структуре и качестве ссудного портфеля банков второго уровня - Займы  небанковским юридическим лицам и индивидуальным предпринимателям - резидентам Республики Казахстан, являющимся субъектами малого и среднего предпринимательства - Провизии по займам с просроченной задолженностью свыше 90 дней</t>
  </si>
  <si>
    <t xml:space="preserve">Сведения о структуре и качестве ссудного портфеля банков второго уровня - Займы физическим лицам (включая нерезидентов), за исключением кредитов индивидуальным предпринимателям на предпринимательские цели - Займы, по которым отсутствует просроченная задолженность по основному долгу и/или начисленному вознаграждению </t>
  </si>
  <si>
    <t>Сведения о структуре и качестве ссудного портфеля банков второго уровня - Займы физическим лицам (включая нерезидентов), за исключением кредитов индивидуальным предпринимателям на предпринимательские цели -Займы с просроченной задолженностью от 1 до 30 дней</t>
  </si>
  <si>
    <t>Сведения о структуре и качестве ссудного портфеля банков второго уровня - Займы физическим лицам (включая нерезидентов), за исключением кредитов индивидуальным предпринимателям на предпринимательские цели -Займы с просроченной задолженностью от 31 до 60 дней</t>
  </si>
  <si>
    <t>Сведения о структуре и качестве ссудного портфеля банков второго уровня - Займы физическим лицам (включая нерезидентов), за исключением кредитов индивидуальным предпринимателям на предпринимательские цели -Займы с просроченной задолженностью от 61 до 90 дней</t>
  </si>
  <si>
    <t>Сведения о структуре и качестве ссудного портфеля банков второго уровня - Займы физическим лицам (включая нерезидентов), за исключением кредитов индивидуальным предпринимателям на предпринимательские цели -Займы с просроченной задолженностью свыше 90 дней</t>
  </si>
  <si>
    <t>Сведения о структуре и качестве ссудного портфеля банков второго уровня - Займы физическим лицам (включая нерезидентов), за исключением кредитов индивидуальным предпринимателям на предпринимательские цели -Провизии по МСФО</t>
  </si>
  <si>
    <t>Сведения о структуре и качестве ссудного портфеля банков второго уровня - Займы физическим лицам (включая нерезидентов), за исключением кредитов индивидуальным предпринимателям на предпринимательские цели -Провизии по займам с просроченной задолженностью свыше 90 дней</t>
  </si>
  <si>
    <t xml:space="preserve">Сведения о структуре вкладов банков второго уровня - Вклады клиентов </t>
  </si>
  <si>
    <t>Сведения о структуре вкладов банков второго уровня - Вклады клиентов в иностранной валюте</t>
  </si>
  <si>
    <t xml:space="preserve">Сведения о структуре вкладов банков второго уровня - Текущие счета </t>
  </si>
  <si>
    <t>Сведения о структуре вкладов банков второго уровня - Текущие счета в  иностранной валюте</t>
  </si>
  <si>
    <t xml:space="preserve">Сведения о структуре вкладов банков второго уровня - Текущие счета юридических лиц </t>
  </si>
  <si>
    <t>Сведения о структуре вкладов банков второго уровня - Текущие счета юридических лиц в иностранной валюте</t>
  </si>
  <si>
    <t xml:space="preserve">Сведения о структуре вкладов банков второго уровня - Текущие счета физических лиц </t>
  </si>
  <si>
    <t>Сведения о структуре вкладов банков второго уровня - Текущие счета физических лиц  в иностранной валюте</t>
  </si>
  <si>
    <t xml:space="preserve">Сведения о структуре вкладов банков второго уровня - Вклады до востребования </t>
  </si>
  <si>
    <t>Сведения о структуре вкладов банков второго уровня - Вклады до востребования в иностранной валюте</t>
  </si>
  <si>
    <t xml:space="preserve">Сведения о структуре вкладов банков второго уровня - Вклады до востребования юридических лиц </t>
  </si>
  <si>
    <t>Сведения о структуре вкладов банков второго уровня - Вклады до востребования юридических лиц в иностранной валюте</t>
  </si>
  <si>
    <t xml:space="preserve">Сведения о структуре вкладов банков второго уровня - Вклады до востребования физических лиц </t>
  </si>
  <si>
    <t>Сведения о структуре вкладов банков второго уровня - Вклады до востребования физических лиц  в иностранной валюте</t>
  </si>
  <si>
    <t xml:space="preserve">Сведения о структуре вкладов банков второго уровня - Срочные вклады </t>
  </si>
  <si>
    <t>Сведения о структуре вкладов банков второго уровня - Срочные вклады в иностранной валюте</t>
  </si>
  <si>
    <t xml:space="preserve">Сведения о структуре вкладов банков второго уровня - Срочные вклады юридических лиц </t>
  </si>
  <si>
    <t>Сведения о структуре вкладов банков второго уровня - Срочные вклады юридических лиц  в иностранной валюте</t>
  </si>
  <si>
    <t xml:space="preserve">Сведения о структуре вкладов банков второго уровня - Срочные вклады физических лиц </t>
  </si>
  <si>
    <t>Сведения о структуре вкладов банков второго уровня - Срочные вклады физических лиц  в иностранной валюте</t>
  </si>
  <si>
    <t xml:space="preserve">Сведения о структуре вкладов банков второго уровня - Сберегательные вклады </t>
  </si>
  <si>
    <t>Сведения о структуре вкладов банков второго уровня - Сберегательные вклады  в иностранной валюте</t>
  </si>
  <si>
    <t xml:space="preserve">Сведения о структуре вкладов банков второго уровня - Сберегательные вклады юридических лиц </t>
  </si>
  <si>
    <t>Сведения о структуре вкладов банков второго уровня - Сберегательные вклады юридических лиц  в иностранной валюте</t>
  </si>
  <si>
    <t xml:space="preserve">Сведения о структуре вкладов банков второго уровня - Сберегательные вклады физических лиц </t>
  </si>
  <si>
    <t>Сведения о структуре вкладов банков второго уровня - Сберегательные вклады физических лиц  в иностранной валюте</t>
  </si>
  <si>
    <t xml:space="preserve">Сведения о структуре вкладов банков второго уровня - Условные вклады </t>
  </si>
  <si>
    <t>Сведения о структуре вкладов банков второго уровня - Условные вклады  в иностранной валюте</t>
  </si>
  <si>
    <t xml:space="preserve">Сведения о структуре вкладов банков второго уровня - Условные вклады юридических лиц </t>
  </si>
  <si>
    <t>Сведения о структуре вкладов банков второго уровня - Условные вклады юридических лиц  в иностранной валюте</t>
  </si>
  <si>
    <t xml:space="preserve">Сведения о структуре вкладов банков второго уровня- Условные вклады физических лиц </t>
  </si>
  <si>
    <t>Сведения о структуре вкладов банков второго уровня - Условные вклады физических лиц  в иностранной валюте</t>
  </si>
  <si>
    <t xml:space="preserve">Сведения о структуре фондирования банков второго уровня - Межбанковские вклады </t>
  </si>
  <si>
    <t xml:space="preserve">Сведения о структуре фондирования банков второго уровня - Займы полученные </t>
  </si>
  <si>
    <t xml:space="preserve">Сведения о структуре фондирования банков второго уровня - Вклады клиентов </t>
  </si>
  <si>
    <t xml:space="preserve">Сведения о структуре фондирования банков второго уровня - Выпущенные в обращение ценные бумаги </t>
  </si>
  <si>
    <t>Сведения о структуре фондирования банков второго уровня - Уставный капитал</t>
  </si>
  <si>
    <t>Сведения о структуре фондирования банков второго уровня - Резервный капитал</t>
  </si>
  <si>
    <t>Сведения о структуре фондирования банков второго уровня - Нераспределенная чистая прибыль (непокрытый убыток) текущего года</t>
  </si>
  <si>
    <t>Сведения о структуре фондирования банков второго уровня - Прочие пассивы</t>
  </si>
  <si>
    <t>Сведения о структуре фондирования банков второго уровня - Пассивы</t>
  </si>
  <si>
    <t>Сведения о выполнении пруденциальных нормативов банками второго - Собственный капитал</t>
  </si>
  <si>
    <t>Сведения о выполнении пруденциальных нормативов банками второго - Коэффициент достаточности основного капитала (k1)</t>
  </si>
  <si>
    <t>Сведения о выполнении пруденциальных нормативов банками второго - Коэффициент достаточности капитала первого уровня (k1-2)</t>
  </si>
  <si>
    <t>Сведения о выполнении пруденциальных нормативов банками второго - Коэффициент достаточности собственного капитала (k2)</t>
  </si>
  <si>
    <t>Сведения о выполнении пруденциальных нормативов банками второго - Коэффициент максимального размера риска на одного заемщика, не связанного с банком особыми отношениями (k3)</t>
  </si>
  <si>
    <t>Сведения о выполнении пруденциальных нормативов банками второго - Коэффициент максимального размера риска на одного заемщика, связанного с банком особыми отношениями (k3')</t>
  </si>
  <si>
    <t>Сведения о выполнении пруденциальных нормативов банками второго - Коэффициент суммы рисков по заемщикам, связанным с банком особыми отношениями (Ро)</t>
  </si>
  <si>
    <t>Сведения о выполнении пруденциальных нормативов банками второго - Коэффициент максимального размера бланкового кредита (Бк)</t>
  </si>
  <si>
    <t>Сведения о выполнении пруденциальных нормативов банками второго - Коэффициент совокупной суммы рисков на одного заемщика, размер каждого из которых превышает 10% от собственного капитала (РК)</t>
  </si>
  <si>
    <t>Сведения о выполнении пруденциальных нормативов банками второго - Коэффициент размера риска банка по обязательствам акционерного общества «Банк Развития Казахстана» (РБРК)</t>
  </si>
  <si>
    <t>Сведения о выполнении пруденциальных нормативов банками второго - Коэффициент текущей ликвидности (k4)</t>
  </si>
  <si>
    <t>Сведения о выполнении пруденциальных нормативов банками второго - Коэффициент срочной ликвидности (k4-1)</t>
  </si>
  <si>
    <t>Сведения о выполнении пруденциальных нормативов банками второго - Коэффициент срочной ликвидности (k4-2)</t>
  </si>
  <si>
    <t xml:space="preserve">Сведения о выполнении пруденциальных нормативов банками второго - Коэффициент срочной ликвидности (k4-3) </t>
  </si>
  <si>
    <t>Сведения о выполнении пруденциальных нормативов банками второгоя - Коэффициент срочной валютной ликвидности (k4-4) - по иностранным валютам стран, имеющих суверен.рейтинг не ниже "А" и валюте "Евро"</t>
  </si>
  <si>
    <t>Сведения о выполнении пруденциальных нормативов банками второго - Коэффициент срочной валютной ликвидности (k4-4) - по российскому рублю</t>
  </si>
  <si>
    <t>Сведения о выполнении пруденциальных нормативов банками второго - Коэффициент срочной валютной ликвидности (k4-5) - по иностранным валютам стран, имеющих суверен.рейтинг не ниже "А" и валюте "Евро"</t>
  </si>
  <si>
    <t>Сведения о выполнении пруденциальных нормативов банками второго - Коэффициент срочной валютной ликвидности (k4-5) - по российскому рублю</t>
  </si>
  <si>
    <t>Сведения о выполнении пруденциальных нормативов банками второго - Коэффициент срочной валютной ликвидности (k4-6) - по иностранным валютам стран, имеющих суверен.рейтинг не ниже "А" и валюте "Евро"</t>
  </si>
  <si>
    <t>Сведения о выполнении пруденциальных нормативов банками второго - Коэффициент срочной валютной ликвидности (k4-6) - по российскому рублю</t>
  </si>
  <si>
    <t>Сведения о выполнении пруденциальных нормативов банками второго - Коэффициент максимального лимита краткосрочных обязательств перед нерезидентами РК (k7)</t>
  </si>
  <si>
    <t>Сведения о выполнении пруденциальных нормативов банками второго - Коэффициент покрытия ликвидности К(пл)</t>
  </si>
  <si>
    <t>Сведения о выполнении пруденциальных нормативов банками второго - Коэффициент нетто стабильного фондирования К(сф)</t>
  </si>
  <si>
    <t>Сведения о выполнении пруденциальных нормативов банками второго - Коэффициент по размещению части средств банка во внутренние активы К(ва)</t>
  </si>
  <si>
    <t>Сведения о ликвидности банков второго уровня - Высоколиквидные активы</t>
  </si>
  <si>
    <t>Сведения о ликвидности банков второго уровня - Обязательства до востребования</t>
  </si>
  <si>
    <t xml:space="preserve">Сведения о ликвидности банков второго уровня - Срочные обязательства с оставшимся сроком до погашения до 7 дней </t>
  </si>
  <si>
    <t>Сведения о ликвидности банков второго уровня - Ликвидные активы с оставшимся сроком до погашения до 1 месяца</t>
  </si>
  <si>
    <t xml:space="preserve">Сведения о ликвидности банков второго уровня - Срочные обязательства с оставшимся сроком до погашения до 1 месяца </t>
  </si>
  <si>
    <t>Сведения о ликвидности банков второго уровня - Ликвидные активы с оставшимся сроком до погашения до 3 месяцев</t>
  </si>
  <si>
    <t xml:space="preserve">Сведения о ликвидности банков второго уровня -Срочные обязательства с оставшимся сроком до погашения до 3 месяцев </t>
  </si>
  <si>
    <t xml:space="preserve">Сведения о ликвидности банков второго уровня - Высоколиквидные активы в иностранной валюте - по иностранным валютам стран, имеющих суверенный рейтинг не ниже «А» </t>
  </si>
  <si>
    <t xml:space="preserve">Сведения о ликвидности банков второго уровня - Высоколиквидные активы в иностранной валюте - по иностранным валютам стран, имеющих суверенный рейтинг ниже «А» </t>
  </si>
  <si>
    <t xml:space="preserve">Сведения о ликвидности банков второго уровня - Срочные обязательства с оставшимся сроком до погашения до 7 дней в иностранной валюте - по иностранным валютам стран, имеющих суверенный рейтинг не ниже «А» </t>
  </si>
  <si>
    <t xml:space="preserve">Сведения о ликвидности банков второго уровня - Срочные обязательства с оставшимся сроком до погашения до 7 дней в иностранной валюте - по иностранным валютам стран, имеющих суверенный рейтинг ниже «А» </t>
  </si>
  <si>
    <t xml:space="preserve">Сведения о ликвидности банков второго уровня - Ликвидные активы с оставшимся сроком до погашения до 1 месяца в иностранной валюте - по иностранным валютам стран, имеющих суверенный рейтинг не ниже «А» </t>
  </si>
  <si>
    <t xml:space="preserve">Сведения о ликвидности банков второго уровня - Ликвидные активы с оставшимся сроком до погашения до 1 месяца в иностранной валюте - по иностранным валютам стран, имеющих суверенный рейтинг ниже «А» </t>
  </si>
  <si>
    <t xml:space="preserve">Сведения о ликвидности банков второго уровня - Срочные обязательства с оставшимся сроком до погашения до 1 месяца в иностранной валюте - по иностранным валютам стран, имеющих суверенный рейтинг не ниже «А» </t>
  </si>
  <si>
    <t xml:space="preserve">Сведения о ликвидности банков второго уровня - Срочные обязательства с оставшимся сроком до погашения до 1 месяца в иностранной валюте - по иностранным валютам стран, имеющих суверенный рейтинг ниже «А» </t>
  </si>
  <si>
    <t xml:space="preserve">Сведения о ликвидности банков второго уровня - Ликвидные активы с оставшимся сроком до погашения до 3 месяцев в иностранной валюте - по иностранным валютам стран, имеющих суверенный рейтинг не ниже «А» </t>
  </si>
  <si>
    <t xml:space="preserve">Сведения о ликвидности банков второго уровня - Ликвидные активы с оставшимся сроком до погашения до 3 месяцев в иностранной валюте - по иностранным валютам стран, имеющих суверенный рейтинг ниже «А» </t>
  </si>
  <si>
    <t xml:space="preserve">Сведения о ликвидности банков второго уровня - Срочные обязательства с оставшимся сроком до погашения до 3 месяцев в иностранной валюте - по иностранным валютам стран, имеющих суверенный рейтинг не ниже «А» </t>
  </si>
  <si>
    <t xml:space="preserve">Сведения о ликвидности банков второго уровня - Срочные обязательства с оставшимся сроком до погашения до 3 месяцев в иностранной валюте - по иностранным валютам стран, имеющих суверенный рейтинг ниже «А» </t>
  </si>
  <si>
    <t>Основные финансовые показатели банковских конгломератов - Активы</t>
  </si>
  <si>
    <t>Основные финансовые показатели банковских конгломератов - Денежные средства и их эквиваленты</t>
  </si>
  <si>
    <t>Основные финансовые показатели банковских конгломератов - Портфель ценных бумаг</t>
  </si>
  <si>
    <t>Основные финансовые показатели банковских конгломератов - Ввыданные займы</t>
  </si>
  <si>
    <t>Основные финансовые показатели банковских конгломератов - Прочие активы</t>
  </si>
  <si>
    <t>Основные финансовые показатели банковских конгломератов - Обязательства</t>
  </si>
  <si>
    <t>Основные финансовые показатели банковских конгломератов - Средства клиентов</t>
  </si>
  <si>
    <t>Основные финансовые показатели банковских конгломератов - Ценные бумаги выпущенные</t>
  </si>
  <si>
    <t>Основные финансовые показатели банковских конгломератов - Полученные займы (без учета субординированного долга)</t>
  </si>
  <si>
    <t>Основные финансовые показатели банковских конгломератов - Прочие обязательства</t>
  </si>
  <si>
    <t>Основные финансовые показатели банковских конгломератов - Собственный капитал по балансу</t>
  </si>
  <si>
    <t>Основные финансовые показатели банковских конгломератов - Уставный капитал</t>
  </si>
  <si>
    <t>Основные финансовые показатели банковских конгломератов - Нераспределенная прибыль</t>
  </si>
  <si>
    <t>Основные финансовые показатели банковских конгломератов - Прочий капитал</t>
  </si>
  <si>
    <t>Основные финансовые показатели банковских конгломератов - Доля меньшинства</t>
  </si>
  <si>
    <t>Сведения по диверсификации активов банковских конгломератов - Банковский сектор</t>
  </si>
  <si>
    <t>Сведения по диверсификации активов банковских конгломератов - Сектор страховых услуг</t>
  </si>
  <si>
    <t>Сведения по диверсификации активов банковских конгломератов - Деятельность на рынке ценных бумаг</t>
  </si>
  <si>
    <t>Сведения по диверсификации активов банковских конгломератов - Нефинансовый сектор</t>
  </si>
  <si>
    <t xml:space="preserve">Сведения о выполнении пруденциальных нормативов банковскими конгломератами - Уставный капитал банковского конгломерата
</t>
  </si>
  <si>
    <t xml:space="preserve">Сведения о выполнении пруденциальных нормативов банковскими конгломератами - Собственный капитал банковского конгломерата
</t>
  </si>
  <si>
    <t xml:space="preserve">Сведения о выполнении пруденциальных нормативов банковскими конгломератами - Коэффициент достаточности капитала
</t>
  </si>
  <si>
    <t xml:space="preserve">Сведения о выполнении пруденциальных нормативов банковскими конгломератами - Коэффициент достаточности капитала
(K≥0,08)
</t>
  </si>
  <si>
    <t xml:space="preserve">Сведения о выполнении пруденциальных нормативов банковскими конгломератами - Коэффициент максимального размера риска на одного заемщика,  связанному с банковским конгломератом особыми отношениями
(K≤10%)
</t>
  </si>
  <si>
    <t xml:space="preserve">Сведения о выполнении пруденциальных нормативов банковскими конгломератами - Сумма рисков участников банковского конгломерата на одного заемщика, размер каждого из которых превышает 10 (десять) процентов от собственного капитала банковского конгломерата
(K≤800%)
</t>
  </si>
  <si>
    <t xml:space="preserve">Сведения о выполнении пруденциальных нормативов банковскими конгломератами - Максимальный размер риска банковского конгломерата по бланковым займам 
(K≤10%)
</t>
  </si>
  <si>
    <t xml:space="preserve">Инвестиционная структура портфеля - Общие сведения по АО "Единый накопительный пенсионный фонд" - Уставный капитал </t>
  </si>
  <si>
    <t xml:space="preserve">Инвестиционная структура портфеля - Общие сведения по АО "Единый накопительный пенсионный фонд" - Собственный капитал </t>
  </si>
  <si>
    <t>Инвестиционная структура портфеля - Инвестиционное управление пенсионными активами - Сумма пенсионных активов - Чистые пенсионные активы</t>
  </si>
  <si>
    <t>Инвестиционная структура портфеля - Инвестиционное управление пенсионными активами - Сумма пенсионных активов - Инвестировано</t>
  </si>
  <si>
    <t>Инвестиционная структура портфеля - Инвестиционное управление пенсионными активами - Средства на инвестиционном счете  и прочие активы</t>
  </si>
  <si>
    <t>Инвестиционная структура портфеля - Инвестиционное управление пенсионными активами - Активы, находящиеся во внешнем управлении</t>
  </si>
  <si>
    <t>Инвестиционная структура портфеля - Инвестиционное управление пенсионными активами - Ценные бумаги Министерства финансов Республики Казахстан и Национального банка Республики Казахстан - долгосрочные - в национальной валюте - по доверительным управляющим</t>
  </si>
  <si>
    <t>Инвестиционная структура портфеля - Инвестиционное управление пенсионными активами - Ценные бумаги Министерства финансов Республики Казахстан и Национального банка Республики Казахстан - долгосрочные - в иностранной валюте - по доверительным управляющим</t>
  </si>
  <si>
    <t>Инвестиционная структура портфеля - Инвестиционное управление пенсионными активами - Ценные бумаги Министерства финансов Республики Казахстан и Национального банка Республики Казахстан - краткосрочные - в национальной валюте - по доверительным управляющим</t>
  </si>
  <si>
    <t>Инвестиционная структура портфеля - Инвестиционное управление пенсионными активами - Ценные бумаги Министерства финансов Республики Казахстан и Национального банка Республики Казахстан - краткосрочные - в иностранной валюте - по доверительным управляющим</t>
  </si>
  <si>
    <t>Инвестиционная структура портфеля - Инвестиционное управление пенсионными активами - Негосударственные ценные бумаги иностранных эмитентов - акции - по доверительным управляющим</t>
  </si>
  <si>
    <t>Инвестиционная структура портфеля - Инвестиционное управление пенсионными активами - Негосударственные ценные бумаги иностранных эмитентов - облигации - по доверительным управляющим</t>
  </si>
  <si>
    <t>Инвестиционная структура портфеля - Инвестиционное управление пенсионными активами - Ценные бумаги иностранных государств - по доверительным управляющим</t>
  </si>
  <si>
    <t>Инвестиционная структура портфеля - Инвестиционное управление пенсионными активами - Ценные бумаги международных финансовых организаций - по доверительным управляющим</t>
  </si>
  <si>
    <t>Инвестиционная структура портфеля - Инвестиционное управление пенсионными активами - Негосударственные ценные бумаги организаций Республики Казахстан - акции - по доверительным управляющим</t>
  </si>
  <si>
    <t>Инвестиционная структура портфеля - Инвестиционное управление пенсионными активами - Негосударственные ценные бумаги организаций Республики Казахстан - облигации - по доверительным управляющим</t>
  </si>
  <si>
    <t>Инвестиционная структура портфеля - Инвестиционное управление пенсионными активами - Вклады в Национальном Банке Республики Казахстан и в банках второго уровня - в национальной валюте - по доверительным управляющим</t>
  </si>
  <si>
    <t>Инвестиционная структура портфеля - Инвестиционное управление пенсионными активами - Вклады в Национальном Банке Республики Казахстан и в банках второго уровня - в иностранной валюте - по доверительным управляющим</t>
  </si>
  <si>
    <t>Инвестиционная структура портфеля - Инвестиционное управление пенсионными активами - Аффинированное золото - по доверительным управляющим</t>
  </si>
  <si>
    <t>Инвестиционная структура портфеля - Инвестиционное управление пенсионными активами - Паи инвестционных фондов Республики Казахстан - по доверительным управляющим</t>
  </si>
  <si>
    <t>Инвестиционная структура портфеля - Инвестиционное управление пенсионными активами - Паи иностранных инвестционных фондов - по доверительным управляющим</t>
  </si>
  <si>
    <t>Инвестиционная структура портфеля - Инвестиционное управление пенсионными активами - Производные инструменты - по доверительным управляющим</t>
  </si>
  <si>
    <t>Сведения о количестве индивидуальных пенсионных счетов вкладчиков - Возраст вкладчиков/Наименование области (города) - по обязательным пенсионным взносам - количество Индивидуальный пенсионный счет (ИПС) с пенсионными накоплениями</t>
  </si>
  <si>
    <t>Сведения о количестве индивидуальных пенсионных счетов вкладчиков - Возраст вкладчиков/Наименование области (города) - по обязательным пенсионным взносам - Сумма пенсионных накоплений</t>
  </si>
  <si>
    <t>Сведения о количестве индивидуальных пенсионных счетов вкладчиков - Возраст вкладчиков/Наименование области (города) - по обязательным пенсионным взносам - Количество ИПС без пенсионных накоплений</t>
  </si>
  <si>
    <t>Сведения о количестве индивидуальных пенсионных счетов вкладчиков - Возраст вкладчиков/Наименование области (города) - по добровольным пенсионным взносам - количество ИПС с пенсионными накоплениями</t>
  </si>
  <si>
    <t>Сведения о количестве индивидуальных пенсионных счетов вкладчиков - Возраст вкладчиков/Наименование области (города) - по добровольным пенсионным взносам - Сумма пенсионных накоплений</t>
  </si>
  <si>
    <t>Сведения о количестве индивидуальных пенсионных счетов вкладчиков - Возраст вкладчиков/Наименование области (города) - по добровольным пенсионным взносам - Количество ИПС без пенсионных накоплений</t>
  </si>
  <si>
    <t>Сведения о количестве индивидуальных пенсионных счетов вкладчиков - Возраст вкладчиков/Наименование области (города) - по обязательным-профессиональным пенсионным взносам - количество ИПС с пенсионными накоплениями</t>
  </si>
  <si>
    <t>Сведения о количестве индивидуальных пенсионных счетов вкладчиков - Возраст вкладчиков/Наименование области (города) - по обязательным-профессиональным пенсионным взносам - Сумма пенсионных накоплений</t>
  </si>
  <si>
    <t>Сведения о количестве индивидуальных пенсионных счетов вкладчиков - Возраст вкладчиков/Наименование области (города) - по обязательным-профессиональным пенсионным взносам - Количество ИПС без пенсионных накоплений</t>
  </si>
  <si>
    <t>Сведения о собственном капитале, обязательствах и активах на отчетную дату АО "Единый накопительный пенсионный фонд" - Собственный капитал</t>
  </si>
  <si>
    <t>Сведения о собственном капитале, обязательствах и активах на отчетную дату АО "Единый накопительный пенсионный фонд" - Уставный капитал</t>
  </si>
  <si>
    <t>Сведения о собственном капитале, обязательствах и активах на отчетную дату АО "Единый накопительный пенсионный фонд"- Превышение текущих доходов (расходов) над текущими расходами (доходами) после уплаты подоходного налога</t>
  </si>
  <si>
    <t>Сведения о собственном капитале, обязательствах и активах на отчетную дату АО "Единый накопительный пенсионный фонд" - Обязательства</t>
  </si>
  <si>
    <t>Сведения о собственном капитале, обязательствах и активах на отчетную дату АО "Единый накопительный пенсионный фонд" - Активы</t>
  </si>
  <si>
    <t>Сведения об объемах пенсионных накоплений и количестве индивидуальных пенсионных счетов вкладчиков на отчетную дату - Пенсионные накопления (на начало периода)</t>
  </si>
  <si>
    <t>Сведения об объемах пенсионных накоплений и количестве индивидуальных пенсионных счетов вкладчиков на отчетную дату - Пенсионные накопления (на начало периода), . - по обязательным пенсионным взносам</t>
  </si>
  <si>
    <t>Сведения об объемах пенсионных накоплений и количестве индивидуальных пенсионных счетов вкладчиков на отчетную дату - Пенсионные накопления (на начало периода), . - по добровольным пенсионным взносам</t>
  </si>
  <si>
    <t>Сведения об объемах пенсионных накоплений и количестве индивидуальных пенсионных счетов вкладчиков на отчетную дату - Пенсионные накопления (на начало периода), . - по обязательным-профессиональным пенсионным взносам</t>
  </si>
  <si>
    <t>Сведения об объемах пенсионных накоплений и количестве индивидуальных пенсионных счетов вкладчиков на отчетную дату - Поступления c начала года - Пеня и штрафы, . - за несвоевременное осуществление переводов пенсионных накоплений</t>
  </si>
  <si>
    <t>Сведения об объемах пенсионных накоплений и количестве индивидуальных пенсионных счетов вкладчиков на отчетную дату - Поступления c начала года - Пеня и штрафы, . - за ненадлежащее управление пенсионными активами</t>
  </si>
  <si>
    <t>Сведения об объемах пенсионных накоплений и количестве индивидуальных пенсионных счетов вкладчиков на отчетную дату - Поступления c начала года - Начисленный инвестиционный доход</t>
  </si>
  <si>
    <t>Сведения об объемах пенсионных накоплений и количестве индивидуальных пенсионных счетов вкладчиков на отчетную дату - Поступления c начала года - Прочие поступления</t>
  </si>
  <si>
    <t>Сведения об объемах пенсионных накоплений и количестве индивидуальных пенсионных счетов вкладчиков на отчетную дату - Выбытия с начала года - Пенсионные выплаты</t>
  </si>
  <si>
    <t>Сведения об объемах пенсионных накоплений и количестве индивидуальных пенсионных счетов вкладчиков на отчетную дату - Выбытия с начала года - Пенсионные выплаты, . - переводы в страховые организации</t>
  </si>
  <si>
    <t xml:space="preserve">Сведения об объемах пенсионных накоплений и количестве индивидуальных пенсионных счетов вкладчиков на отчетную дату - Выбытия с начала года - Комиссионное вознаграждение, причитающееся пенсионному фонду, . - от пенсионных активов </t>
  </si>
  <si>
    <t xml:space="preserve">Сведения об объемах пенсионных накоплений и количестве индивидуальных пенсионных счетов вкладчиков на отчетную дату - Выбытия с начала года - Комиссионное вознаграждение, причитающееся пенсионному фонду, . - от инвестиционного  дохода/ убытка по размещенным пенсионным активам </t>
  </si>
  <si>
    <t xml:space="preserve">Сведения об объемах пенсионных накоплений и количестве индивидуальных пенсионных счетов вкладчиков на отчетную дату - Выбытия с начала года - Прочие расходы </t>
  </si>
  <si>
    <t>Сведения об объемах пенсионных накоплений и количестве индивидуальных пенсионных счетов вкладчиков на отчетную дату - Пенсионные накопления по состоянию на конец периода</t>
  </si>
  <si>
    <t xml:space="preserve">Сведения об объемах пенсионных накоплений и количестве индивидуальных пенсионных счетов вкладчиков на отчетную дату - Пенсионные накопления по состоянию на конец периода, . - по обязательным пенсионным взносам </t>
  </si>
  <si>
    <t xml:space="preserve">Сведения об объемах пенсионных накоплений и количестве индивидуальных пенсионных счетов вкладчиков на отчетную дату - Пенсионные накопления по состоянию на конец периода, . - по добровольным пенсионным взносам </t>
  </si>
  <si>
    <t xml:space="preserve">Сведения об объемах пенсионных накоплений и количестве индивидуальных пенсионных счетов вкладчиков на отчетную дату - Пенсионные накопления по состоянию на конец периода, . - по обязательным-профессиональным пенсионным взносам </t>
  </si>
  <si>
    <t xml:space="preserve">Сведения об объемах пенсионных накоплений и количестве индивидуальных пенсионных счетов вкладчиков на отчетную дату - Прирост пенсионных накоплений </t>
  </si>
  <si>
    <t>Сведения об объемах пенсионных накоплений и количестве индивидуальных пенсионных счетов вкладчиков на отчетную дату - Количество индивидуальных пенсионных счетов вкладчиков по состоянию, . - по обязательным пенсионным взносам - с пенсионными накоплениями</t>
  </si>
  <si>
    <t>Сведения об объемах пенсионных накоплений и количестве индивидуальных пенсионных счетов вкладчиков на отчетную дату - Количество индивидуальных пенсионных счетов вкладчиков по состоянию, . - по обязательным пенсионным взносам - без пенсионных накоплений</t>
  </si>
  <si>
    <t>Сведения об объемах пенсионных накоплений и количестве индивидуальных пенсионных счетов вкладчиков на отчетную дату - Количество индивидуальных пенсионных счетов вкладчиков по состоянию, . - по добровольным пенсионным взносам - с пенсионными накоплениями</t>
  </si>
  <si>
    <t>Сведения об объемах пенсионных накоплений и количестве индивидуальных пенсионных счетов вкладчиков на отчетную дату - Количество индивидуальных пенсионных счетов вкладчиков по состоянию, . - по добровольным пенсионным взносам - без пенсионных накоплений</t>
  </si>
  <si>
    <t>Сведения об объемах пенсионных накоплений и количестве индивидуальных пенсионных счетов вкладчиков на отчетную дату - Количество индивидуальных пенсионных счетов вкладчиков по состоянию, . - по обязательным-профессиональным пенсионным взносам - с пенсионными накоплениями</t>
  </si>
  <si>
    <t>Сведения об объемах пенсионных накоплений и количестве индивидуальных пенсионных счетов вкладчиков на отчетную дату - Количество индивидуальных пенсионных счетов вкладчиков по состоянию, . - по обязательным-профессиональным пенсионным взносам - без пенсионных накоплений</t>
  </si>
  <si>
    <t xml:space="preserve">Сведения об объемах пенсионных накоплений и количестве индивидуальных пенсионных счетов вкладчиков на отчетную дату - Стоимость одной условной единицы пенсионных активов </t>
  </si>
  <si>
    <t>Бухгалтерский баланс АО "Единый накопительный пенсионный фонд" - Активы - Денежные средства и эквиваленты денежных средств</t>
  </si>
  <si>
    <t>Бухгалтерский баланс АО "Единый накопительный пенсионный фонд" - Активы - Денежные средства и эквиваленты денежных средств - . - наличные деньги в кассе</t>
  </si>
  <si>
    <t>Бухгалтерский баланс АО "Единый накопительный пенсионный фонд" - Активы - Денежные средства и эквиваленты денежных средств - . - деньги на счетах в банках и организациях, осуществляющих отдельные виды банковских операций</t>
  </si>
  <si>
    <t>Бухгалтерский баланс АО "Единый накопительный пенсионный фонд" - Активы - Денежные средства и эквиваленты денежных средств - . - эквиваленты денежных средств</t>
  </si>
  <si>
    <t>Бухгалтерский баланс АО "Единый накопительный пенсионный фонд" - Активы - Аффинированные драгоценные металлы</t>
  </si>
  <si>
    <t>Бухгалтерский баланс АО "Единый накопительный пенсионный фонд" - Активы - Вклады размещенные</t>
  </si>
  <si>
    <t>Бухгалтерский баланс АО "Единый накопительный пенсионный фонд" - Активы - Ценные бумаги, оцениваемые по справедливой стоимости, изменения которых отражаются в составе прибыли или убытка</t>
  </si>
  <si>
    <t>Бухгалтерский баланс АО "Единый накопительный пенсионный фонд" - Активы - Производные финансовые инструменты</t>
  </si>
  <si>
    <t>Бухгалтерский баланс АО "Единый накопительный пенсионный фонд" - Активы - Ценные бумаги, учитываемые по справедливой стоимости через прочий совокупный доход</t>
  </si>
  <si>
    <t>Бухгалтерский баланс АО "Единый накопительный пенсионный фонд" - Активы - Операции «обратное ΡΕΠΟ»</t>
  </si>
  <si>
    <t>Бухгалтерский баланс АО "Единый накопительный пенсионный фонд" - Активы - Авансы выданные</t>
  </si>
  <si>
    <t>Бухгалтерский баланс АО "Единый накопительный пенсионный фонд" - Активы - Расходы будущих периодов</t>
  </si>
  <si>
    <t>Бухгалтерский баланс АО "Единый накопительный пенсионный фонд" - Активы - Комиссионные вознаграждения</t>
  </si>
  <si>
    <t>Бухгалтерский баланс АО "Единый накопительный пенсионный фонд" - Активы - Комиссионные вознаграждения - . - от пенсионных активов</t>
  </si>
  <si>
    <t>Бухгалтерский баланс АО "Единый накопительный пенсионный фонд" - Активы - Комиссионные вознаграждения - . - от инвестиционного дохода (убытка) по пенсионным активам</t>
  </si>
  <si>
    <t>Бухгалтерский баланс АО "Единый накопительный пенсионный фонд" - Активы - Запасы</t>
  </si>
  <si>
    <t>Бухгалтерский баланс АО "Единый накопительный пенсионный фонд" - Активы - Ценные бумаги, учитываемые по амортизированной стоимости</t>
  </si>
  <si>
    <t>Бухгалтерский баланс АО "Единый накопительный пенсионный фонд" - Активы - Инвестиционное имущество</t>
  </si>
  <si>
    <t>Бухгалтерский баланс АО "Единый накопительный пенсионный фонд" - Активы - Инвестиции в капитал других юридических лиц</t>
  </si>
  <si>
    <t>Бухгалтерский баланс АО "Единый накопительный пенсионный фонд" - Активы - Дебиторская задолженность</t>
  </si>
  <si>
    <t>Бухгалтерский баланс АО "Единый накопительный пенсионный фонд" - Активы - Долгосрочные активы (выбывающие группы), предназначенные для продажи</t>
  </si>
  <si>
    <t>Бухгалтерский баланс АО "Единый накопительный пенсионный фонд" - Активы - Нематериальные активы</t>
  </si>
  <si>
    <t>Бухгалтерский баланс АО "Единый накопительный пенсионный фонд" - Активы - Основные средства</t>
  </si>
  <si>
    <t>Бухгалтерский баланс АО "Единый накопительный пенсионный фонд" - Активы - Активы в форме права пользования</t>
  </si>
  <si>
    <t>Бухгалтерский баланс АО "Единый накопительный пенсионный фонд" - Активы - Текущий налоговый актив</t>
  </si>
  <si>
    <t>Бухгалтерский баланс АО "Единый накопительный пенсионный фонд" - Активы - Отложенный налоговый актив</t>
  </si>
  <si>
    <t>Бухгалтерский баланс АО "Единый накопительный пенсионный фонд" - Активы - Прочая дебиторская задолженность</t>
  </si>
  <si>
    <t>Бухгалтерский баланс АО "Единый накопительный пенсионный фонд" - Активы - Прочие активы</t>
  </si>
  <si>
    <t xml:space="preserve">Бухгалтерский баланс АО "Единый накопительный пенсионный фонд" - Активы </t>
  </si>
  <si>
    <t>Бухгалтерский баланс АО "Единый накопительный пенсионный фонд" - Обязательства - Производные финансовые инструменты</t>
  </si>
  <si>
    <t>Бухгалтерский баланс АО "Единый накопительный пенсионный фонд" - Обязательства - Обязательства по аренде</t>
  </si>
  <si>
    <t>Бухгалтерский баланс АО "Единый накопительный пенсионный фонд" - Обязательства - Операции "репо"</t>
  </si>
  <si>
    <t>Бухгалтерский баланс АО "Единый накопительный пенсионный фонд" - Обязательства - Займы полученные</t>
  </si>
  <si>
    <t>Бухгалтерский баланс АО "Единый накопительный пенсионный фонд" - Обязательства - Кредиторская задолженность</t>
  </si>
  <si>
    <t>Бухгалтерский баланс АО "Единый накопительный пенсионный фонд" - Обязательства - Авансы полученные</t>
  </si>
  <si>
    <t>Бухгалтерский баланс АО "Единый накопительный пенсионный фонд" - Обязательства - Резервы</t>
  </si>
  <si>
    <t>Бухгалтерский баланс АО "Единый накопительный пенсионный фонд" - Обязательства - Начисленные расходы по расчетам с акционерами по акциям</t>
  </si>
  <si>
    <t>Бухгалтерский баланс АО "Единый накопительный пенсионный фонд" - Обязательства - Начисленные расходы по расчетам с персоналом</t>
  </si>
  <si>
    <t>Бухгалтерский баланс АО "Единый накопительный пенсионный фонд" - Обязательства - Доходы будущих периодов</t>
  </si>
  <si>
    <t>Бухгалтерский баланс АО "Единый накопительный пенсионный фонд" - Обязательства - Отложенное налоговое обязательство</t>
  </si>
  <si>
    <t>Бухгалтерский баланс АО "Единый накопительный пенсионный фонд" - Обязательства - Обязательство перед бюджетом по налогам и другим обязательным платежам в бюджет</t>
  </si>
  <si>
    <t>Бухгалтерский баланс АО "Единый накопительный пенсионный фонд" - Обязательства - Прочие обязательства</t>
  </si>
  <si>
    <t xml:space="preserve">Бухгалтерский баланс АО "Единый накопительный пенсионный фонд" - Обязательства </t>
  </si>
  <si>
    <t>Бухгалтерский баланс АО "Единый накопительный пенсионный фонд" - Собственный капитал - Уставный капитал</t>
  </si>
  <si>
    <t>Бухгалтерский баланс АО "Единый накопительный пенсионный фонд" - Собственный капитал - Уставный капитал - . - простые акции</t>
  </si>
  <si>
    <t>Бухгалтерский баланс АО "Единый накопительный пенсионный фонд" - Собственный капитал - Уставный капитал - . - привилегированные акции</t>
  </si>
  <si>
    <t>Бухгалтерский баланс АО "Единый накопительный пенсионный фонд" - Собственный капитал - Дополнительный оплаченный капитал</t>
  </si>
  <si>
    <t>Бухгалтерский баланс АО "Единый накопительный пенсионный фонд" - Собственный капитал - Изъятый капитал</t>
  </si>
  <si>
    <t>Бухгалтерский баланс АО "Единый накопительный пенсионный фонд" - Собственный капитал - Резерв переоценки ценных бумаг, учитываемых по справедливой стоимости через прочий совокупный доход</t>
  </si>
  <si>
    <t>Бухгалтерский баланс АО "Единый накопительный пенсионный фонд" - Собственный капитал - Резерв обесценения ценных бумаг, учитываемых по справедливой стоимости через прочий совокупный доход</t>
  </si>
  <si>
    <t>Бухгалтерский баланс АО "Единый накопительный пенсионный фонд" - Собственный капитал - Резерв на переоценку основных средств</t>
  </si>
  <si>
    <t>Бухгалтерский баланс АО "Единый накопительный пенсионный фонд" - Собственный капитал - Резервный капитал</t>
  </si>
  <si>
    <t>Бухгалтерский баланс АО "Единый накопительный пенсионный фонд" - Собственный капитал - Прочие резервы</t>
  </si>
  <si>
    <t>Бухгалтерский баланс АО "Единый накопительный пенсионный фонд" - Собственный капитал - Нераспределенная прибыль (непокрытый убыток)</t>
  </si>
  <si>
    <t>Бухгалтерский баланс АО "Единый накопительный пенсионный фонд" - Собственный капитал - Нераспределенная прибыль (непокрытый убыток) - . - предыдущих лет</t>
  </si>
  <si>
    <t>Бухгалтерский баланс АО "Единый накопительный пенсионный фонд" - Собственный капитал - Нераспределенная прибыль (непокрытый убыток) - . - отчетного периода</t>
  </si>
  <si>
    <t>Бухгалтерский баланс АО "Единый накопительный пенсионный фонд" - Собственный капитал - Капитал</t>
  </si>
  <si>
    <t>Бухгалтерский баланс АО "Единый накопительный пенсионный фонд" - Собственный капитал - Капитал и обязательства</t>
  </si>
  <si>
    <t>Отчет о прибылях и убытках АО "Единый накопительный пенсионный фонд" - Комиссионные вознаграждения</t>
  </si>
  <si>
    <t>Отчет о прибылях и убытках АО "Единый накопительный пенсионный фонд" - Комиссионные вознаграждения - . - от пенсионных активов</t>
  </si>
  <si>
    <t>Отчет о прибылях и убытках АО "Единый накопительный пенсионный фонд" - Комиссионные вознаграждения - . - от инвестиционного дохода (убытка) по пенсионным активам</t>
  </si>
  <si>
    <t>Отчет о прибылях и убытках АО "Единый накопительный пенсионный фонд" - Доходы в виде вознаграждения по текущим счетам и размещенным вкладам</t>
  </si>
  <si>
    <t>Отчет о прибылях и убытках АО "Единый накопительный пенсионный фонд" - Доходы в виде вознаграждения (купона и (или) дисконта) по приобретенным ценным бумагам</t>
  </si>
  <si>
    <t>Отчет о прибылях и убытках АО "Единый накопительный пенсионный фонд" - Доходы (расходы) от купли-продажи ценных бумаг (нетто)</t>
  </si>
  <si>
    <t>Отчет о прибылях и убытках АО "Единый накопительный пенсионный фонд" - Доходы (расходы) от изменения стоимости ценных бумаг, оцениваемых по справедливой стоимости, изменения которой отражаются в составе прибыли или убытка</t>
  </si>
  <si>
    <t>Отчет о прибылях и убытках АО "Единый накопительный пенсионный фонд" - Доходы по операциям «обратное репо»</t>
  </si>
  <si>
    <t>Отчет о прибылях и убытках АО "Единый накопительный пенсионный фонд" - Доходы (расходы) от операций с аффинированными драгоценными металлами</t>
  </si>
  <si>
    <t>Отчет о прибылях и убытках АО "Единый накопительный пенсионный фонд" - Доходы (расходы) от переоценки иностранной валюты (нетто)</t>
  </si>
  <si>
    <t>Отчет о прибылях и убытках АО "Единый накопительный пенсионный фонд" - Доходы от реализации нефинансовых активов и получения активов</t>
  </si>
  <si>
    <t>Отчет о прибылях и убытках АО "Единый накопительный пенсионный фонд" - Прочие доходы</t>
  </si>
  <si>
    <t>Отчет о прибылях и убытках АО "Единый накопительный пенсионный фонд" - Доходы</t>
  </si>
  <si>
    <t>Отчет о прибылях и убытках АО "Единый накопительный пенсионный фонд" - Комиссионные расходы</t>
  </si>
  <si>
    <t>Отчет о прибылях и убытках АО "Единый накопительный пенсионный фонд" - Комиссионные расходы - . - вознаграждения управляющим инвестиционным портфелем</t>
  </si>
  <si>
    <t>Отчет о прибылях и убытках АО "Единый накопительный пенсионный фонд" - Комиссионные расходы - . - вознаграждения банкам-кастодианам</t>
  </si>
  <si>
    <t>Отчет о прибылях и убытках АО "Единый накопительный пенсионный фонд" - Расходы в виде вознаграждения (премии) по приобретенным ценным бумагам</t>
  </si>
  <si>
    <t>Отчет о прибылях и убытках АО "Единый накопительный пенсионный фонд" - Расходы по операциям «репо»</t>
  </si>
  <si>
    <t>Отчет о прибылях и убытках АО "Единый накопительный пенсионный фонд" - Расходы в виде вознаграждения по полученным займам и по обязательствам по аренде</t>
  </si>
  <si>
    <t>Отчет о прибылях и убытках АО "Единый накопительный пенсионный фонд" - Общие административные расходы</t>
  </si>
  <si>
    <t>Отчет о прибылях и убытках АО "Единый накопительный пенсионный фонд" - Общие административные расходы - . - расходы на оплату труда и командировочные</t>
  </si>
  <si>
    <t>Отчет о прибылях и убытках АО "Единый накопительный пенсионный фонд" - Общие административные расходы - . - амортизационные отчисления</t>
  </si>
  <si>
    <t>Отчет о прибылях и убытках АО "Единый накопительный пенсионный фонд" - Общие административные расходы - . - расходы по текущей аренде</t>
  </si>
  <si>
    <t>Отчет о прибылях и убытках АО "Единый накопительный пенсионный фонд" - Общие административные расходы - . - расходы по уплате налогов и других обязательных платежей в бюджет (кроме корпоративного подоходного налога)</t>
  </si>
  <si>
    <t>Отчет о прибылях и убытках АО "Единый накопительный пенсионный фонд" - Общие административные расходы - . - прочие административные расходы</t>
  </si>
  <si>
    <t>Отчет о прибылях и убытках АО "Единый накопительный пенсионный фонд" - Расходы от реализации нефинансовых активов и передачи активов</t>
  </si>
  <si>
    <t>Отчет о прибылях и убытках АО "Единый накопительный пенсионный фонд" - Прочие расходы</t>
  </si>
  <si>
    <t>Отчет о прибылях и убытках АО "Единый накопительный пенсионный фонд" - Расходы</t>
  </si>
  <si>
    <t>Отчет о прибылях и убытках АО "Единый накопительный пенсионный фонд" - Прибыль (убыток) до отчисления в резервы (провизии)</t>
  </si>
  <si>
    <t>Отчет о прибылях и убытках АО "Единый накопительный пенсионный фонд" - Резервы (восстановление резервов) на возможные потери по активам</t>
  </si>
  <si>
    <t>Отчет о прибылях и убытках АО "Единый накопительный пенсионный фонд" - Доход от участия в капитале других юридических лиц</t>
  </si>
  <si>
    <t>Отчет о прибылях и убытках АО "Единый накопительный пенсионный фонд" - Прибыль (убыток) за период</t>
  </si>
  <si>
    <t>Отчет о прибылях и убытках АО "Единый накопительный пенсионный фонд" - Прибыль (убыток) до налогообложения</t>
  </si>
  <si>
    <t>Отчет о прибылях и убытках АО "Единый накопительный пенсионный фонд" - Корпоративный подоходный налог</t>
  </si>
  <si>
    <t>Отчет о прибылях и убытках АО "Единый накопительный пенсионный фонд" - Чистая прибыль (убыток) после налогообложения</t>
  </si>
  <si>
    <t>Отчет о прибылях и убытках АО "Единый накопительный пенсионный фонд" - Прибыль (убыток) от прекращенной деятельности</t>
  </si>
  <si>
    <t>Отчет о прибылях и убытках АО "Единый накопительный пенсионный фонд" - Чистая прибыль (убыток) за период</t>
  </si>
  <si>
    <t>Структура инвестиционного портфеля накопительных пенсионных фондов - Ценные бумаги Министерства финансов РК - краткосрочные (МЕККАМ) - по доверительным управляющим</t>
  </si>
  <si>
    <t>Структура инвестиционного портфеля накопительных пенсионных фондов - Ценные бумаги Министерства финансов РК - МЕТИКАМ - по доверительным управляющим</t>
  </si>
  <si>
    <t>Структура инвестиционного портфеля накопительных пенсионных фондов - Ценные бумаги Министерства финансов РК - среднесрочные (МЕОКАМ) - по доверительным управляющим</t>
  </si>
  <si>
    <t>Структура инвестиционного портфеля накопительных пенсионных фондов - Ценные бумаги Министерства финансов РК - долгосрочные (МЕУКАМ) - по доверительным управляющим</t>
  </si>
  <si>
    <t>Структура инвестиционного портфеля накопительных пенсионных фондов - Ценные бумаги Министерства финансов РК - МЕУЖКАМ - по доверительным управляющим</t>
  </si>
  <si>
    <t>Структура инвестиционного портфеля накопительных пенсионных фондов - Ценные бумаги Министерства финансов РК - МУИКАМ - по доверительным управляющим</t>
  </si>
  <si>
    <t>Структура инвестиционного портфеля накопительных пенсионных фондов - Ценные бумаги Министерства финансов РК - МАОКАМ - по доверительным управляющим</t>
  </si>
  <si>
    <t>Структура инвестиционного портфеля накопительных пенсионных фондов - Ценные бумаги Министерства финансов Республики Казахстан - еврооблигации РК - по доверительным управляющим</t>
  </si>
  <si>
    <t>Структура инвестиционного портфеля накопительных пенсионных фондов - Ноты НБК - по доверительным управляющим</t>
  </si>
  <si>
    <t>Структура инвестиционного портфеля накопительных пенсионных фондов - Ценные бумаги местных исполнительных органов  - по доверительным управляющим</t>
  </si>
  <si>
    <t>Структура инвестиционного портфеля накопительных пенсионных фондов - Негосударственные Ценных бумаг (ЦБ) иностранных эмитентов - по доверительным управляющим</t>
  </si>
  <si>
    <t>Структура инвестиционного портфеля накопительных пенсионных фондов - Паи иностранных инвестиционных фондов - по доверительным управляющим</t>
  </si>
  <si>
    <t>Структура инвестиционного портфеля накопительных пенсионных фондов - ценные бумаги (ЦБ) иностранных государств - по доверительным управляющим</t>
  </si>
  <si>
    <t>Структура инвестиционного портфеля накопительных пенсионных фондов - Ценные бумаги (ЦБ) международных финансовых организаций - по доверительным управляющим</t>
  </si>
  <si>
    <t>Структура инвестиционного портфеля накопительных пенсионных фондов - Негосударственные Ценные бумаги (ЦБ) организаций РК - акции - по доверительным управляющим</t>
  </si>
  <si>
    <t>Структура инвестиционного портфеля накопительных пенсионных фондов - Негосударственные Ценные бумаги (ЦБ) организаций РК - облигации  - по доверительным управляющим</t>
  </si>
  <si>
    <t>Структура инвестиционного портфеля накопительных пенсионных фондов - Аффинированное золото - по доверительным управляющим</t>
  </si>
  <si>
    <t>Структура инвестиционного портфеля накопительных пенсионных фондов - Производные финансовые инструменты - по доверительным управляющим</t>
  </si>
  <si>
    <t>Структура инвестиционного портфеля накопительных пенсионных фондов - Вклады в банках второго уровня - по доверительным управляющим</t>
  </si>
  <si>
    <t>Структура инвестиционного портфеля накопительных пенсионных фондов - Активы, находящиеся во внешнем управлении - по доверительным управляющим</t>
  </si>
  <si>
    <t>Структура инвестиционного портфеля накопительных пенсионных фондов - Средства на инвестиционном счете и прочие активы - по доверительным управляющим</t>
  </si>
  <si>
    <t>Структура инвестиционного портфеля накопительных пенсионных фондов - По доверительным управляющим</t>
  </si>
  <si>
    <t>Сведения о пенсионных взносах и пенсионных накоплениях вкладчиков (получателей) в АО "Единый накопительный пенсионный фонд" - Количество индивидуальных пенсионных счетов вкладчиков по обязательным пенсионным взносам (единиц), без учета Индивидуального пенсионного счета (ИПС), не имеющих пенсионные накопления</t>
  </si>
  <si>
    <t>Сведения о пенсионных взносах и пенсионных накоплениях вкладчиков (получателей) в АО "Единый накопительный пенсионный фонд" - Пенсионные накопления - сумма</t>
  </si>
  <si>
    <t>Сведения о пенсионных взносах и пенсионных накоплениях вкладчиков (получателей) в АО "Единый накопительный пенсионный фонд" - Пенсионные накопления - в т.ч. "чистый" инвестиционный доход (за минусом комиссионных вознаграждений)</t>
  </si>
  <si>
    <t>Сведения о пенсионных взносах и пенсионных накоплениях вкладчиков (получателей) в АО "Единый накопительный пенсионный фонд" - Пенсионные взносы (за отчетный месяц)</t>
  </si>
  <si>
    <t>Сведения о пенсионных взносах и пенсионных накоплениях вкладчиков (получателей) в АО "Единый накопительный пенсионный фонд" - Количество индивидуальных пенсионных счетов вкладчиков по обязательным пенсионным взносам (единиц), c учетом ИПС, не имеющих пенсионные накопления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</si>
  <si>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</si>
  <si>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</si>
  <si>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по возрасту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</si>
  <si>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по возрасту - . по странам Евразийского Экономического Союза: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</si>
  <si>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по инвалидности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</si>
  <si>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по инвалидности - . по странам Евразийского Экономического Союза: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</si>
  <si>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в связи с выездом за пределы Республики Казахстан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</si>
  <si>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наследникам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</si>
  <si>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наследникам - . по странам Евразийского Экономического Союза: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</si>
  <si>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на погребение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</si>
  <si>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другим лицам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</si>
  <si>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на улучшение жилищных условий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</si>
  <si>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на оплату лечения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</si>
  <si>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</si>
  <si>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по возрасту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</si>
  <si>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по возрасту - по странам Евразийского Экономического Союза: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</si>
  <si>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по инвалидности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</si>
  <si>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по инвалидности - . по странам Евразийского Экономического Союза: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</si>
  <si>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в связи с выездом за пределы Республики Казахстан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</si>
  <si>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наследникам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</si>
  <si>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наследникам - . по странам Евразийского Экономического Союза: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</si>
  <si>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на погребение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</si>
  <si>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другим лицам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</si>
  <si>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на улучшение жилищных условий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</si>
  <si>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на оплату лечения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</si>
  <si>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</si>
  <si>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при достижении пятидесятилетнего возраста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</si>
  <si>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при достижении пятидесятилетнего возраста - . по странам Евразийского Экономического Союза: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</si>
  <si>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по инвалидности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</si>
  <si>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по инвалидности - .: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</si>
  <si>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в связи с выездом за пределы Республики Казахстан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</si>
  <si>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наследникам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</si>
  <si>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наследникам - . по странам Евразийского Экономического Союза: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</si>
  <si>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на погребение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</si>
  <si>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другим лицам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</si>
  <si>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</si>
  <si>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пенсионных взносов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</si>
  <si>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пенсионных взносов: - по возрасту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</si>
  <si>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пенсионных взносов: - по инвалидности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</si>
  <si>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пенсионных взносов: - при заключении договора пенсионного аннуитета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</si>
  <si>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пенсионных взносов: - при недостаточности пенсионных накоплений за счет обязательных профессиональных пенсионных взносов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</si>
  <si>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профессиональных пенсионных взносов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</si>
  <si>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профессиональных пенсионных взносов: - по возрасту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</si>
  <si>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профессиональных пенсионных взносов: - по инвалидности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</si>
  <si>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профессиональных пенсионных взносов: - при заключении договора пенсионного аннуитета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</si>
  <si>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профессиональных пенсионных взносов: - при недостаточности пенсионных накоплений за счет обязательных пенсионных взносов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</si>
  <si>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добровольных пенсионных взносов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</si>
  <si>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добровольных пенсионных взносов: - по возрасту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</si>
  <si>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добровольных пенсионных взносов: - по инвалидности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</si>
  <si>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добровольных пенсионных взносов: - при недостаточности пенсионных накоплений за счет обязательных пенсионных взносов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</si>
  <si>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добровольных пенсионных взносов: - при недостаточности пенсионных накоплений за счет обязательных профессиональных пенсионных взносов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</si>
  <si>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Другие пенсионные выплаты - За период с начала текущего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</si>
  <si>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За период с начала текущего года - количество вкладчиков (получателей)</t>
  </si>
  <si>
    <t>Сведения об основных финансовых показателях АО "Единый накопительный пенсионный фонд" - Премии (дополнительный оплаченный капитал)</t>
  </si>
  <si>
    <t>Сведения об основных финансовых показателях АО "Единый накопительный пенсионный фонд" - Изъятый капитал</t>
  </si>
  <si>
    <t xml:space="preserve">Сведения об основных финансовых показателях АО "Единый накопительный пенсионный фонд" - Резервный капитал </t>
  </si>
  <si>
    <t>Сведения об основных финансовых показателях АО "Единый накопительный пенсионный фонд" - Доходы</t>
  </si>
  <si>
    <t>Сведения об основных финансовых показателях АО "Единый накопительный пенсионный фонд" - Расходы</t>
  </si>
  <si>
    <t>Управляющие инвестиционным портфелем - Сводный бухгалтерский баланс - Активы - Денежные средства и эквиваленты денежных средств</t>
  </si>
  <si>
    <t>Управляющие инвестиционным портфелем - Сводный бухгалтерский баланс - Активы - Денежные средства и эквиваленты денежных средств - .   наличные деньги в кассе</t>
  </si>
  <si>
    <t>Управляющие инвестиционным портфелем - Сводный бухгалтерский баланс - Активы - Денежные средства и эквиваленты денежных средств - .   деньги на счетах в банках и организациях, осуществляющих отдельные виды банковских операций</t>
  </si>
  <si>
    <t>Управляющие инвестиционным портфелем - Сводный бухгалтерский баланс - Активы - Денежные средства и эквиваленты денежных средств - эквиваленты денежных средств</t>
  </si>
  <si>
    <t>Управляющие инвестиционным портфелем - Сводный бухгалтерский баланс - Активы - Аффинированные драгоценные металлы</t>
  </si>
  <si>
    <t>Управляющие инвестиционным портфелем - Сводный бухгалтерский баланс - Активы - Вклады размещенные</t>
  </si>
  <si>
    <t>Управляющие инвестиционным портфелем - Сводный бухгалтерский баланс - Активы - Вклады размещенные - .   начисленные, но не полученные доходы в виде вознаграждения</t>
  </si>
  <si>
    <t>Управляющие инвестиционным портфелем - Сводный бухгалтерский баланс - Активы - Операция «обратное ΡΕΠΟ»</t>
  </si>
  <si>
    <t>Управляющие инвестиционным портфелем - Сводный бухгалтерский баланс - Активы - Операция «обратное ΡΕΠΟ» - .   начисленные, но не полученные доходы в виде вознаграждения</t>
  </si>
  <si>
    <t>Управляющие инвестиционным портфелем - Сводный бухгалтерский баланс - Активы - Ценные бумаги, оцениваемые по справедливой стоимости, изменения которых отражаются в составе прибыли или убытка</t>
  </si>
  <si>
    <t>Управляющие инвестиционным портфелем - Сводный бухгалтерский баланс - Активы - Ценные бумаги, оцениваемые по справедливой стоимости, изменения которых отражаются в составе прибыли или убытка - .   начисленные, но не полученные доходы в виде вознаграждения</t>
  </si>
  <si>
    <t>Управляющие инвестиционным портфелем - Сводный бухгалтерский баланс - Активы - Ценные бумаги, учитываемые по справедливой стоимости через прочий совокупный доход</t>
  </si>
  <si>
    <t>Управляющие инвестиционным портфелем - Сводный бухгалтерский баланс - Активы - Ценные бумаги, учитываемые по справедливой стоимости через прочий совокупный доход - .   начисленные, но не полученные доходы в виде вознаграждения</t>
  </si>
  <si>
    <t>Управляющие инвестиционным портфелем - Сводный бухгалтерский баланс - Активы - Ценные бумаги, учитываемые по амортизированной стоимости</t>
  </si>
  <si>
    <t>Управляющие инвестиционным портфелем - Сводный бухгалтерский баланс - Активы - Ценные бумаги, учитываемые по амортизированной стоимости - .   начисленные, но не полученные доходы в виде вознаграждения</t>
  </si>
  <si>
    <t>Управляющие инвестиционным портфелем - Сводный бухгалтерский баланс - Активы - Инвестиционное имущество</t>
  </si>
  <si>
    <t>Управляющие инвестиционным портфелем - Сводный бухгалтерский баланс - Активы - Инвестиции в капитал других юридических лиц и субординированный долг</t>
  </si>
  <si>
    <t>Управляющие инвестиционным портфелем - Сводный бухгалтерский баланс - Активы - Запасы</t>
  </si>
  <si>
    <t>Управляющие инвестиционным портфелем - Сводный бухгалтерский баланс - Активы - Долгосрочные активы (выбывающие группы), предназначенные для продажи</t>
  </si>
  <si>
    <t>Управляющие инвестиционным портфелем - Сводный бухгалтерский баланс - Активы - Основные средства</t>
  </si>
  <si>
    <t>Управляющие инвестиционным портфелем - Сводный бухгалтерский баланс - Активы - Нематериальные активы</t>
  </si>
  <si>
    <t>Управляющие инвестиционным портфелем - Сводный бухгалтерский баланс - Активы - Активы в форме права пользования</t>
  </si>
  <si>
    <t>Управляющие инвестиционным портфелем - Сводный бухгалтерский баланс - Активы - Дебиторская задолженность</t>
  </si>
  <si>
    <t>Управляющие инвестиционным портфелем - Сводный бухгалтерский баланс - Активы - Начисленные комиссионные вознаграждения к получению</t>
  </si>
  <si>
    <t>Управляющие инвестиционным портфелем - Сводный бухгалтерский баланс - Активы - Начисленные комиссионные вознаграждения к получению - . от консалтинговых услуг</t>
  </si>
  <si>
    <t>Управляющие инвестиционным портфелем - Сводный бухгалтерский баланс - Активы - Начисленные комиссионные вознаграждения к получению - . от консалтинговых услуг - . аффилированным лицам</t>
  </si>
  <si>
    <t>Управляющие инвестиционным портфелем - Сводный бухгалтерский баланс - Активы - Начисленные комиссионные вознаграждения к получению - . от консалтинговых услуг - . прочим клиентам</t>
  </si>
  <si>
    <t>Управляющие инвестиционным портфелем - Сводный бухгалтерский баланс - Активы - Начисленные комиссионные вознаграждения к получению - .   от услуг представителя держателей облигаций</t>
  </si>
  <si>
    <t>Управляющие инвестиционным портфелем - Сводный бухгалтерский баланс - Активы - Начисленные комиссионные вознаграждения к получению - .   от услуг андеррайтера</t>
  </si>
  <si>
    <t>Управляющие инвестиционным портфелем - Сводный бухгалтерский баланс - Активы - Начисленные комиссионные вознаграждения к получению - .   от брокерских услуг</t>
  </si>
  <si>
    <t>Управляющие инвестиционным портфелем - Сводный бухгалтерский баланс - Активы - Начисленные комиссионные вознаграждения к получению - .   от управления активами</t>
  </si>
  <si>
    <t>Управляющие инвестиционным портфелем - Сводный бухгалтерский баланс - Активы - Начисленные комиссионные вознаграждения к получению - .   от услуг маркет-мейкера</t>
  </si>
  <si>
    <t>Управляющие инвестиционным портфелем - Сводный бухгалтерский баланс - Активы - Начисленные комиссионные вознаграждения к получению - .   от пенсионных активов</t>
  </si>
  <si>
    <t>Управляющие инвестиционным портфелем - Сводный бухгалтерский баланс - Активы - Начисленные комиссионные вознаграждения к получению - .   от инвестиционного дохода (убытка) по пенсионным активам</t>
  </si>
  <si>
    <t>Управляющие инвестиционным портфелем - Сводный бухгалтерский баланс - Активы - Начисленные комиссионные вознаграждения к получению - .   прочие</t>
  </si>
  <si>
    <t>Управляющие инвестиционным портфелем - Сводный бухгалтерский баланс - Активы - Производные финансовые инструменты</t>
  </si>
  <si>
    <t>Управляющие инвестиционным портфелем - Сводный бухгалтерский баланс - Активы - Производные финансовые инструменты, .:    требования по сделке фьючерсы</t>
  </si>
  <si>
    <t>Управляющие инвестиционным портфелем - Сводный бухгалтерский баланс - Активы - Производные финансовые инструменты, .:    требования по сделке форварды</t>
  </si>
  <si>
    <t>Управляющие инвестиционным портфелем - Сводный бухгалтерский баланс - Активы - Производные финансовые инструменты, .:    требования по сделке опционы</t>
  </si>
  <si>
    <t>Управляющие инвестиционным портфелем - Сводный бухгалтерский баланс - Активы - Производные финансовые инструменты, .:    требования по сделке свопы</t>
  </si>
  <si>
    <t>Управляющие инвестиционным портфелем - Сводный бухгалтерский баланс - Активы - Текущий налоговый актив</t>
  </si>
  <si>
    <t>Управляющие инвестиционным портфелем - Сводный бухгалтерский баланс - Активы - Отложенный налоговый актив</t>
  </si>
  <si>
    <t>Управляющие инвестиционным портфелем - Сводный бухгалтерский баланс - Активы - Авансы выданные и предоплата</t>
  </si>
  <si>
    <t>Управляющие инвестиционным портфелем - Сводный бухгалтерский баланс - Активы - Прочие активы</t>
  </si>
  <si>
    <t>Управляющие инвестиционным портфелем - Сводный бухгалтерский баланс - Активы</t>
  </si>
  <si>
    <t>Управляющие инвестиционным портфелем - Сводный бухгалтерский баланс - Обязательства - Операция "репо"</t>
  </si>
  <si>
    <t>Управляющие инвестиционным портфелем - Сводный бухгалтерский баланс - Обязательства - Выпущенные долговые ценные бумаги</t>
  </si>
  <si>
    <t>Управляющие инвестиционным портфелем - Сводный бухгалтерский баланс - Обязательства - Займы полученные</t>
  </si>
  <si>
    <t>Управляющие инвестиционным портфелем - Сводный бухгалтерский баланс - Обязательства - Субординированный долг</t>
  </si>
  <si>
    <t>Управляющие инвестиционным портфелем - Сводный бухгалтерский баланс - Обязательства - Резервы</t>
  </si>
  <si>
    <t>Управляющие инвестиционным портфелем - Сводный бухгалтерский баланс - Обязательства - Расчеты с акционерами (по дивидендам)</t>
  </si>
  <si>
    <t>Управляющие инвестиционным портфелем - Сводный бухгалтерский баланс - Обязательства - Кредиторская задолженность</t>
  </si>
  <si>
    <t>Управляющие инвестиционным портфелем - Сводный бухгалтерский баланс - Обязательства - Начисленные комиссионные расходы к оплате</t>
  </si>
  <si>
    <t>Управляющие инвестиционным портфелем - Сводный бухгалтерский баланс - Обязательства - Начисленные комиссионные расходы к оплате - .   по переводным операциям</t>
  </si>
  <si>
    <t>Управляющие инвестиционным портфелем - Сводный бухгалтерский баланс - Обязательства - Начисленные комиссионные расходы к оплате - .   по клиринговым операциям</t>
  </si>
  <si>
    <t>Управляющие инвестиционным портфелем - Сводный бухгалтерский баланс - Обязательства - Начисленные комиссионные расходы к оплате - .   по кассовым операциям</t>
  </si>
  <si>
    <t>Управляющие инвестиционным портфелем - Сводный бухгалтерский баланс - Обязательства - Начисленные комиссионные расходы к оплате - .   по сейфовым операциям</t>
  </si>
  <si>
    <t>Управляющие инвестиционным портфелем - Сводный бухгалтерский баланс - Обязательства - Начисленные комиссионные расходы к оплате - .   по инкассации банкнот, монет и ценностей</t>
  </si>
  <si>
    <t>Управляющие инвестиционным портфелем - Сводный бухгалтерский баланс - Обязательства - Начисленные комиссионные расходы к оплате - .   по доверительным операциям</t>
  </si>
  <si>
    <t>Управляющие инвестиционным портфелем - Сводный бухгалтерский баланс - Обязательства - Начисленные комиссионные расходы к оплате - .   по услугам фондовой биржи</t>
  </si>
  <si>
    <t>Управляющие инвестиционным портфелем - Сводный бухгалтерский баланс - Обязательства - Начисленные комиссионные расходы к оплате - .   по кастодиальному обслуживанию</t>
  </si>
  <si>
    <t>Управляющие инвестиционным портфелем - Сводный бухгалтерский баланс - Обязательства - Начисленные комиссионные расходы к оплате - .   по брокерским услугам</t>
  </si>
  <si>
    <t>Управляющие инвестиционным портфелем - Сводный бухгалтерский баланс - Обязательства - Начисленные комиссионные расходы к оплате - .   по услугам центрального депозитария</t>
  </si>
  <si>
    <t>Управляющие инвестиционным портфелем - Сводный бухгалтерский баланс - Обязательства - Начисленные комиссионные расходы к оплате - .   по услугам иных профессиональных участников рынка ценных бумаг</t>
  </si>
  <si>
    <t>Управляющие инвестиционным портфелем - Сводный бухгалтерский баланс - Обязательства - Производные финансовые инструменты</t>
  </si>
  <si>
    <t>Управляющие инвестиционным портфелем - Сводный бухгалтерский баланс - Обязательства - Производные финансовые инструменты - .   обязательства по сделке фьючерсы</t>
  </si>
  <si>
    <t>Управляющие инвестиционным портфелем - Сводный бухгалтерский баланс - Обязательства - Производные финансовые инструменты - .   обязательства по сделке форварды</t>
  </si>
  <si>
    <t>Управляющие инвестиционным портфелем - Сводный бухгалтерский баланс - Обязательства - Производные финансовые инструменты - .   обязательства по сделке опционы</t>
  </si>
  <si>
    <t>Управляющие инвестиционным портфелем - Сводный бухгалтерский баланс - Обязательства - Производные финансовые инструменты - .   обязательства по сделке свопы</t>
  </si>
  <si>
    <t>Управляющие инвестиционным портфелем - Сводный бухгалтерский баланс - Обязательства - Обязательство перед бюджетом по налогам и другим обязательным платежам в бюджет</t>
  </si>
  <si>
    <t>Управляющие инвестиционным портфелем - Сводный бухгалтерский баланс - Обязательства - Отложенное налоговое обязательство</t>
  </si>
  <si>
    <t>Управляющие инвестиционным портфелем - Сводный бухгалтерский баланс - Обязательства - Авансы полученные</t>
  </si>
  <si>
    <t>Управляющие инвестиционным портфелем - Сводный бухгалтерский баланс - Обязательства - Обязательства по вознаграждениям работникам</t>
  </si>
  <si>
    <t>Управляющие инвестиционным портфелем - Сводный бухгалтерский баланс - Обязательства - Обязательства по аренде</t>
  </si>
  <si>
    <t>Управляющие инвестиционным портфелем - Сводный бухгалтерский баланс - Обязательства - Прочие обязательства</t>
  </si>
  <si>
    <t xml:space="preserve">Управляющие инвестиционным портфелем - Сводный бухгалтерский баланс - Обязательства  </t>
  </si>
  <si>
    <t>Управляющие инвестиционным портфелем - Сводный бухгалтерский баланс - Собственный капитал - Уставный капитал</t>
  </si>
  <si>
    <t>Управляющие инвестиционным портфелем - Сводный бухгалтерский баланс - Собственный капитал - Уставный капитал - .   простые акции</t>
  </si>
  <si>
    <t>Управляющие инвестиционным портфелем - Сводный бухгалтерский баланс - Собственный капитал - Уставный капитал - .   привилегированные акции</t>
  </si>
  <si>
    <t>Управляющие инвестиционным портфелем - Сводный бухгалтерский баланс - Собственный капитал - Дополнительный оплаченный капитал</t>
  </si>
  <si>
    <t>Управляющие инвестиционным портфелем - Сводный бухгалтерский баланс - Собственный капитал - Изъятый капитал</t>
  </si>
  <si>
    <t>Управляющие инвестиционным портфелем - Сводный бухгалтерский баланс - Собственный капитал - Резервный капитал</t>
  </si>
  <si>
    <t>Управляющие инвестиционным портфелем - Сводный бухгалтерский баланс - Собственный капитал - Резерв переоценки ценных бумаг, учитываемых по справедливой стоимости через прочий совокупный доход</t>
  </si>
  <si>
    <t>Управляющие инвестиционным портфелем - Сводный бухгалтерский баланс - Собственный капитал -  Резерв обесценения ценных бумаг, учитываемых по справедливой стоимости через прочий совокупный доход</t>
  </si>
  <si>
    <t>Управляющие инвестиционным портфелем - Сводный бухгалтерский баланс - Собственный капитал - Резерв на переоценку основных средств</t>
  </si>
  <si>
    <t>Управляющие инвестиционным портфелем - Сводный бухгалтерский баланс - Собственный капитал - Прочие резервы</t>
  </si>
  <si>
    <t>Управляющие инвестиционным портфелем - Сводный бухгалтерский баланс - Собственный капитал - Нераспределенная прибыль (непокрытый убыток)</t>
  </si>
  <si>
    <t>Управляющие инвестиционным портфелем - Сводный бухгалтерский баланс - Собственный капитал - Нераспределенная прибыль (непокрытый убыток) - .   предыдущих лет</t>
  </si>
  <si>
    <t>Управляющие инвестиционным портфелем - Сводный бухгалтерский баланс - Собственный капитал - Нераспределенная прибыль (непокрытый убыток) - .   отчетного периода </t>
  </si>
  <si>
    <t xml:space="preserve">Управляющие инвестиционным портфелем - Сводный бухгалтерский баланс - Капитал </t>
  </si>
  <si>
    <t xml:space="preserve">Управляющие инвестиционным портфелем - Сводный бухгалтерский баланс - Капитал и обязательства </t>
  </si>
  <si>
    <t>Брокеры и (или) дилеры - Сводный бухгалтерский баланс - Активы - Денежные средства и эквиваленты денежных средств</t>
  </si>
  <si>
    <t>Брокеры и (или) дилеры - Сводный бухгалтерский баланс - Активы - Денежные средства и эквиваленты денежных средств - ( наличные деньги в кассе)</t>
  </si>
  <si>
    <t>Брокеры и (или) дилеры - Сводный бухгалтерский баланс - Активы - Денежные средства и эквиваленты денежных средств - .   деньги на счетах в банках и организациях, осуществляющих отдельные виды банковских операций</t>
  </si>
  <si>
    <t>Брокеры и (или) дилеры - Сводный бухгалтерский баланс - Активы - Денежные средства и эквиваленты денежных средств - .   эквиваленты денежных средств</t>
  </si>
  <si>
    <t>Брокеры и (или) дилеры - Сводный бухгалтерский баланс - Активы - Аффинированные драгоценные металлы</t>
  </si>
  <si>
    <t>Брокеры и (или) дилеры - Сводный бухгалтерский баланс - Активы - Вклады размещенные</t>
  </si>
  <si>
    <t>Брокеры и (или) дилеры - Сводный бухгалтерский баланс - Активы - Вклады размещенные - .   начисленные, но не полученные доходы в виде вознаграждения</t>
  </si>
  <si>
    <t>Брокеры и (или) дилеры - Сводный бухгалтерский баланс - Активы - Операция «обратное ΡΕΠΟ»</t>
  </si>
  <si>
    <t>Брокеры и (или) дилеры - Сводный бухгалтерский баланс - Активы - Операция «обратное ΡΕΠΟ» - .   начисленные, но не полученные доходы в виде вознаграждения</t>
  </si>
  <si>
    <t>Брокеры и (или) дилеры - Сводный бухгалтерский баланс - Активы - Ценные бумаги, оцениваемые по справедливой стоимости, изменения которых отражаются в составе прибыли или убытка</t>
  </si>
  <si>
    <t>Брокеры и (или) дилеры - Сводный бухгалтерский баланс - Активы - Ценные бумаги, оцениваемые по справедливой стоимости, изменения которых отражаются в составе прибыли или убытка - .   начисленные, но не полученные доходы в виде вознаграждения</t>
  </si>
  <si>
    <t>Брокеры и (или) дилеры - Сводный бухгалтерский баланс - Активы - Ценные бумаги, учитываемые по справедливой стоимости через прочий совокупный доход</t>
  </si>
  <si>
    <t>Брокеры и (или) дилеры - Сводный бухгалтерский баланс - Активы - Ценные бумаги, учитываемые по справедливой стоимости через прочий совокупный доход - .   начисленные, но не полученные доходы в виде вознаграждения</t>
  </si>
  <si>
    <t>Брокеры и (или) дилеры - Сводный бухгалтерский баланс - Активы - Ценные бумаги, учитываемые по амортизированной стоимости</t>
  </si>
  <si>
    <t>Брокеры и (или) дилеры - Сводный бухгалтерский баланс - Активы - Ценные бумаги, учитываемые по амортизированной стоимости - .   начисленные, но не полученные доходы в виде вознаграждения</t>
  </si>
  <si>
    <t>Брокеры и (или) дилеры - Сводный бухгалтерский баланс - Активы - Инвестиционное имущество</t>
  </si>
  <si>
    <t>Брокеры и (или) дилеры - Сводный бухгалтерский баланс - Активы - Инвестиции в капитал других юридических лиц и субординированный долг</t>
  </si>
  <si>
    <t>Брокеры и (или) дилеры - Сводный бухгалтерский баланс - Активы - Запасы</t>
  </si>
  <si>
    <t>Брокеры и (или) дилеры - Сводный бухгалтерский баланс - Активы - Долгосрочные активы (выбывающие группы), предназначенные для продажи</t>
  </si>
  <si>
    <t>Брокеры и (или) дилеры - Сводный бухгалтерский баланс - Активы - Основные средства</t>
  </si>
  <si>
    <t>Брокеры и (или) дилеры - Сводный бухгалтерский баланс - Активы - Нематериальные активы</t>
  </si>
  <si>
    <t>Брокеры и (или) дилеры - Сводный бухгалтерский баланс - Активы - Активы в форме права пользования</t>
  </si>
  <si>
    <t>Брокеры и (или) дилеры - Сводный бухгалтерский баланс - Активы - Дебиторская задолженность</t>
  </si>
  <si>
    <t>Брокеры и (или) дилеры - Сводный бухгалтерский баланс - Активы - Начисленные комиссионные вознаграждения к получению</t>
  </si>
  <si>
    <t>Брокеры и (или) дилеры - Сводный бухгалтерский баланс - Активы - Начисленные комиссионные вознаграждения к получению (от консалтинговых услуг)</t>
  </si>
  <si>
    <t>Брокеры и (или) дилеры - Сводный бухгалтерский баланс - Активы - Начисленные комиссионные вознаграждения к получению - . от консалтинговых услуг - (аффилированным лицам)</t>
  </si>
  <si>
    <t>Брокеры и (или) дилеры - Сводный бухгалтерский баланс - Активы - Начисленные комиссионные вознаграждения к получению  - (от консалтинговых услуг)</t>
  </si>
  <si>
    <t>Брокеры и (или) дилеры - Сводный бухгалтерский баланс - Активы - Начисленные комиссионные вознаграждения к получению -(от услуг представителя держателей облигаций)</t>
  </si>
  <si>
    <t>Брокеры и (или) дилеры - Сводный бухгалтерский баланс - Активы - Начисленные комиссионные вознаграждения к получению - (от услуг андеррайтера)</t>
  </si>
  <si>
    <t>Брокеры и (или) дилеры - Сводный бухгалтерский баланс - Активы - Начисленные комиссионные вознаграждения к получению - (от брокерских услуг)</t>
  </si>
  <si>
    <t>Брокеры и (или) дилеры - Сводный бухгалтерский баланс - Активы - Начисленные комиссионные вознаграждения к получению - (от управления активами)</t>
  </si>
  <si>
    <t>Брокеры и (или) дилеры - Сводный бухгалтерский баланс - Активы - Начисленные комиссионные вознаграждения к получению - (от услуг маркет-мейкера)</t>
  </si>
  <si>
    <t>Брокеры и (или) дилеры - Сводный бухгалтерский баланс - Активы - Начисленные комиссионные вознаграждения к получению - .   от пенсионных активов</t>
  </si>
  <si>
    <t>Брокеры и (или) дилеры - Сводный бухгалтерский баланс - Активы - Начисленные комиссионные вознаграждения к получению - .   от инвестиционного дохода (убытка) по пенсионным активам</t>
  </si>
  <si>
    <t>Брокеры и (или) дилеры - Сводный бухгалтерский баланс - Активы - Начисленные комиссионные вознаграждения к получению - .   прочие</t>
  </si>
  <si>
    <t>Брокеры и (или) дилеры - Сводный бухгалтерский баланс - Активы - Производные финансовые инструменты</t>
  </si>
  <si>
    <t>Брокеры и (или) дилеры - Сводный бухгалтерский баланс - Активы - Производные финансовые инструменты, .:   требования по сделке фьючерсы</t>
  </si>
  <si>
    <t>Брокеры и (или) дилеры - Сводный бухгалтерский баланс - Активы - Производные финансовые инструменты, .:   требования по сделке форварды</t>
  </si>
  <si>
    <t>Брокеры и (или) дилеры - Сводный бухгалтерский баланс - Активы - Производные финансовые инструменты, .:   требования по сделке опционы</t>
  </si>
  <si>
    <t>Брокеры и (или) дилеры - Сводный бухгалтерский баланс - Активы - Производные финансовые инструменты, .:   требования по сделке свопы</t>
  </si>
  <si>
    <t>Брокеры и (или) дилеры - Сводный бухгалтерский баланс - Активы - Текущий налоговый актив</t>
  </si>
  <si>
    <t>Брокеры и (или) дилеры - Сводный бухгалтерский баланс - Активы - Отложенный налоговый актив</t>
  </si>
  <si>
    <t>Брокеры и (или) дилеры - Сводный бухгалтерский баланс - Активы - Авансы выданные и предоплата</t>
  </si>
  <si>
    <t>Брокеры и (или) дилеры - Сводный бухгалтерский баланс - Активы - Прочие активы</t>
  </si>
  <si>
    <t xml:space="preserve">Брокеры и (или) дилеры - Сводный бухгалтерский баланс - Активы </t>
  </si>
  <si>
    <t>Брокеры и (или) дилеры - Сводный бухгалтерский баланс - Обязательства - Операция "репо"</t>
  </si>
  <si>
    <t>Брокеры и (или) дилеры - Сводный бухгалтерский баланс - Обязательства - Выпущенные долговые ценные бумаги</t>
  </si>
  <si>
    <t>Брокеры и (или) дилеры - Сводный бухгалтерский баланс - Обязательства - Займы полученные</t>
  </si>
  <si>
    <t>Брокеры и (или) дилеры - Сводный бухгалтерский баланс - Обязательства - Субординированный долг</t>
  </si>
  <si>
    <t>Брокеры и (или) дилеры - Сводный бухгалтерский баланс - Обязательства - Резервы</t>
  </si>
  <si>
    <t>Брокеры и (или) дилеры - Сводный бухгалтерский баланс - Обязательства - Расчеты с акционерами (по дивидендам)</t>
  </si>
  <si>
    <t>Брокеры и (или) дилеры - Сводный бухгалтерский баланс - Обязательства - Кредиторская задолженность</t>
  </si>
  <si>
    <t>Брокеры и (или) дилеры - Сводный бухгалтерский баланс - Обязательства - Начисленные комиссионные расходы к оплате</t>
  </si>
  <si>
    <t>Брокеры и (или) дилеры - Сводный бухгалтерский баланс - Обязательства - Начисленные комиссионные расходы к оплате - .   по переводным операциям</t>
  </si>
  <si>
    <t>Брокеры и (или) дилеры - Сводный бухгалтерский баланс - Обязательства - Начисленные комиссионные расходы к оплате - .   по клиринговым операциям</t>
  </si>
  <si>
    <t>Брокеры и (или) дилеры - Сводный бухгалтерский баланс - Обязательства - Начисленные комиссионные расходы к оплате - .   по кассовым операциям</t>
  </si>
  <si>
    <t>Брокеры и (или) дилеры - Сводный бухгалтерский баланс - Обязательства - Начисленные комиссионные расходы к оплате - .   по сейфовым операциям</t>
  </si>
  <si>
    <t>Брокеры и (или) дилеры - Сводный бухгалтерский баланс - Обязательства - Начисленные комиссионные расходы к оплате - .   по инкассации банкнот, монет и ценностей</t>
  </si>
  <si>
    <t>Брокеры и (или) дилеры - Сводный бухгалтерский баланс - Обязательства - Начисленные комиссионные расходы к оплате - .   по доверительным операциям</t>
  </si>
  <si>
    <t>Брокеры и (или) дилеры - Сводный бухгалтерский баланс - Обязательства - Начисленные комиссионные расходы к оплате - .   по услугам фондовой биржи</t>
  </si>
  <si>
    <t>Брокеры и (или) дилеры - Сводный бухгалтерский баланс - Обязательства - Начисленные комиссионные расходы к оплате - .   по кастодиальному обслуживанию</t>
  </si>
  <si>
    <t>Брокеры и (или) дилеры - Сводный бухгалтерский баланс - Обязательства - Начисленные комиссионные расходы к оплате - .   по брокерским услугам</t>
  </si>
  <si>
    <t>Брокеры и (или) дилеры - Сводный бухгалтерский баланс - Обязательства - Начисленные комиссионные расходы к оплате - .   по услугам центрального депозитария</t>
  </si>
  <si>
    <t>Брокеры и (или) дилеры - Сводный бухгалтерский баланс - Обязательства - Начисленные комиссионные расходы к оплате - .   по услугам иных профессиональных участников рынка ценных бумаг</t>
  </si>
  <si>
    <t>Брокеры и (или) дилеры - Сводный бухгалтерский баланс - Обязательства - Производные финансовые инструменты</t>
  </si>
  <si>
    <t>Брокеры и (или) дилеры - Сводный бухгалтерский баланс - Обязательства - Производные финансовые инструменты - .   обязательства по сделке фьючерсы</t>
  </si>
  <si>
    <t>Брокеры и (или) дилеры - Сводный бухгалтерский баланс - Обязательства - Производные финансовые инструменты - .   обязательства по сделке форварды</t>
  </si>
  <si>
    <t>Брокеры и (или) дилеры - Сводный бухгалтерский баланс - Обязательства - Производные финансовые инструменты - .   обязательства по сделке опционы</t>
  </si>
  <si>
    <t>Брокеры и (или) дилеры - Сводный бухгалтерский баланс - Обязательства - Производные финансовые инструменты - .   обязательства по сделке свопы</t>
  </si>
  <si>
    <t>Брокеры и (или) дилеры - Сводный бухгалтерский баланс - Обязательства - Обязательство перед бюджетом по налогам и другим обязательным платежам в бюджет</t>
  </si>
  <si>
    <t>Брокеры и (или) дилеры - Сводный бухгалтерский баланс - Обязательства - Отложенное налоговое обязательство</t>
  </si>
  <si>
    <t>Брокеры и (или) дилеры - Сводный бухгалтерский баланс - Обязательства - Авансы полученные</t>
  </si>
  <si>
    <t>Брокеры и (или) дилеры - Сводный бухгалтерский баланс - Обязательства - Обязательства по вознаграждениям работникам</t>
  </si>
  <si>
    <t>Брокеры и (или) дилеры - Сводный бухгалтерский баланс - Обязательства - Обязательства по аренде</t>
  </si>
  <si>
    <t>Брокеры и (или) дилеры - Сводный бухгалтерский баланс - Обязательства - Прочие обязательства</t>
  </si>
  <si>
    <t xml:space="preserve">Брокеры и (или) дилеры - Сводный бухгалтерский баланс - Обязательства </t>
  </si>
  <si>
    <t>Брокеры и (или) дилеры - Сводный бухгалтерский баланс - Собственный капитал - Уставный капитал</t>
  </si>
  <si>
    <t>Брокеры и (или) дилеры - Сводный бухгалтерский баланс - Собственный капитал - Уставный капитал - .   простые акции</t>
  </si>
  <si>
    <t>Брокеры и (или) дилеры - Сводный бухгалтерский баланс - Собственный капитал - Уставный капитал - .   привилегированные акции</t>
  </si>
  <si>
    <t>Брокеры и (или) дилеры - Сводный бухгалтерский баланс - Собственный капитал - Дополнительный оплаченный капитал</t>
  </si>
  <si>
    <t>Брокеры и (или) дилеры - Сводный бухгалтерский баланс - Собственный капитал - Изъятый капитал</t>
  </si>
  <si>
    <t>Брокеры и (или) дилеры - Сводный бухгалтерский баланс - Собственный капитал - Резервный капитал</t>
  </si>
  <si>
    <t>Брокеры и (или) дилеры - Сводный бухгалтерский баланс - Собственный капитал - Резерв переоценки ценных бумаг, учитываемых по справедливой стоимости через прочий совокупный доход</t>
  </si>
  <si>
    <t>Брокеры и (или) дилеры - Сводный бухгалтерский баланс - Собственный капитал -  Резерв обесценения ценных бумаг, учитываемых по справедливой стоимости через прочий совокупный доход</t>
  </si>
  <si>
    <t>Брокеры и (или) дилеры - Сводный бухгалтерский баланс - Собственный капитал - Резерв на переоценку основных средств</t>
  </si>
  <si>
    <t>Брокеры и (или) дилеры - Сводный бухгалтерский баланс - Собственный капитал - Прочие резервы</t>
  </si>
  <si>
    <t>Брокеры и (или) дилеры - Сводный бухгалтерский баланс - Собственный капитал - Нераспределенная прибыль (непокрытый убыток)</t>
  </si>
  <si>
    <t>Брокеры и (или) дилеры - Сводный бухгалтерский баланс - Собственный капитал - Нераспределенная прибыль (непокрытый убыток) - .   предыдущих лет</t>
  </si>
  <si>
    <t>Брокеры и (или) дилеры - Сводный бухгалтерский баланс - Собственный капитал - Нераспределенная прибыль (непокрытый убыток) - .   отчетного периода </t>
  </si>
  <si>
    <t xml:space="preserve">Брокеры и (или) дилеры - Сводный бухгалтерский баланс - Капитал </t>
  </si>
  <si>
    <t xml:space="preserve">Брокеры и (или) дилеры - Сводный бухгалтерский баланс - Капитал и обязательства </t>
  </si>
  <si>
    <t>Управляющие инвестиционным портфелем - Сводный отчет о прибылях и убытках - Доходы, связанные с получением вознаграждения</t>
  </si>
  <si>
    <t>Управляющие инвестиционным портфелем - Сводный отчет о прибылях и убытках - Доходы, связанные с получением вознаграждения - . по размещенным вкладам</t>
  </si>
  <si>
    <t>Управляющие инвестиционным портфелем - Сводный отчет о прибылях и убытках - Доходы, связанные с получением вознаграждения - . по приобретенным ценным бумагам</t>
  </si>
  <si>
    <t>Управляющие инвестиционным портфелем - Сводный отчет о прибылях и убытках - Доходы, связанные с получением вознаграждения - . по приобретенным ценным бумагам - . по ценным бумагам, учитываемым по справедливой стоимости через прочий совокупный доход</t>
  </si>
  <si>
    <t>Управляющие инвестиционным портфелем - Сводный отчет о прибылях и убытках - Доходы, связанные с получением вознаграждения - . по приобретенным ценным бумагам - . по ценным бумагам, учитываемым по справедливой стоимости через прочий совокупный доход - .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</si>
  <si>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Управляющие инвестиционным портфелем - Сводный отчет о прибылях и убытках - Доходы, связанные с получением вознаграждения - . по приобретенным ценным бумагам - . по ценным бумагам, учитываемым по справедливой стоимости через прочий совокупный доход - . доходы, связанные с амортизацией дисконта по ценным бумагам, учитываемым по справедливой стоимости через прочий совокупный доход</t>
  </si>
  <si>
    <t>Управляющие инвестиционным портфелем - Сводный отчет о прибылях и убытках - Доходы, связанные с получением вознаграждения - . по приобретенным ценным бумагам - . по ценным бумагам, оцениваемым по справедливой стоимости, изменения которых отражаются в составе прибыли или убытка</t>
  </si>
  <si>
    <t>Управляющие инвестиционным портфелем - Сводный отчет о прибылях и убытках - Доходы, связанные с получением вознаграждения - . по приобретенным ценным бумагам - . по ценным бумагам, оцениваемым по справедливой стоимости, изменения которых отражаются в составе прибыли или убытка - .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</si>
  <si>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Управляющие инвестиционным портфелем - Сводный отчет о прибылях и убытках - Доходы, связанные с получением вознаграждения - . по приобретенным ценным бумагам - . по ценным бумагам, оцениваемым по справедливой стоимости, изменения которых отражаются в составе прибыли или убытка - . доходы, связанные с амортизацией дисконта по ценным бумагам, оцениваемым по справедливой стоимости</t>
  </si>
  <si>
    <t>Управляющие инвестиционным портфелем - Сводный отчет о прибылях и убытках - Доходы, связанные с получением вознаграждения - . по приобретенным ценным бумагам - . по ценным бумаги, учитываемым по амортизированной стоимости</t>
  </si>
  <si>
    <t>Управляющие инвестиционным портфелем - Сводный отчет о прибылях и убытках - Доходы, связанные с получением вознаграждения - . по приобретенным ценным бумагам - . по ценным бумаги, учитываемым по амортизированной стоимости - . доходы, связанные с амортизацией дисконта по ценным бумагам, учитываемым по амортизированной стоимости</t>
  </si>
  <si>
    <t>Управляющие инвестиционным портфелем - Сводный отчет о прибылях и убытках - Доходы, связанные с получением вознаграждения - . по операциям «обратное репо»</t>
  </si>
  <si>
    <t>Управляющие инвестиционным портфелем - Сводный отчет о прибылях и убытках - Доходы, связанные с получением вознаграждения - . прочие доходы, связанные с получением вознаграждения</t>
  </si>
  <si>
    <t>Управляющие инвестиционным портфелем - Сводный отчет о прибылях и убытках - Комиссионные вознаграждения</t>
  </si>
  <si>
    <t>Управляющие инвестиционным портфелем - Сводный отчет о прибылях и убытках - Комиссионные вознаграждения - . от консалтинговых услуг</t>
  </si>
  <si>
    <t>Управляющие инвестиционным портфелем - Сводный отчет о прибылях и убытках - Комиссионные вознаграждения - . прочим клиентам</t>
  </si>
  <si>
    <t>Управляющие инвестиционным портфелем - Сводный отчет о прибылях и убытках - Комиссионные вознаграждения - . от услуг маркет-мейкера</t>
  </si>
  <si>
    <t>Управляющие инвестиционным портфелем - Сводный отчет о прибылях и убытках - Комиссионные вознаграждения - . от прочих услуг</t>
  </si>
  <si>
    <t>Управляющие инвестиционным портфелем - Сводный отчет о прибылях и убытках - Комиссионные вознаграждения - . от пенсионных активов</t>
  </si>
  <si>
    <t>Управляющие инвестиционным портфелем - Сводный отчет о прибылях и убытках - Комиссионные вознаграждения - . от инвестиционного дохода (убытка) по пенсионным активам</t>
  </si>
  <si>
    <t>Управляющие инвестиционным портфелем - Сводный отчет о прибылях и убытках - Доходы от купли-продажи финансовых активов</t>
  </si>
  <si>
    <t>Управляющие инвестиционным портфелем - Сводный отчет о прибылях и убытках - 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</si>
  <si>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Управляющие инвестиционным портфелем - Сводный отчет о прибылях и убытках - Доходы от операций с иностранной валютой</t>
  </si>
  <si>
    <t>Управляющие инвестиционным портфелем - Сводный отчет о прибылях и убытках - Доходы от переоценки иностранной валюты</t>
  </si>
  <si>
    <t>Управляющие инвестиционным портфелем - Сводный отчет о прибылях и убытках - Доходы, связанные с участием в капитале юридических лиц</t>
  </si>
  <si>
    <t>Управляющие инвестиционным портфелем - Сводный отчет о прибылях и убытках - Доходы от реализации активов</t>
  </si>
  <si>
    <t>Управляющие инвестиционным портфелем - Сводный отчет о прибылях и убытках - Доходы от операций с аффинированными драгоценными металлами</t>
  </si>
  <si>
    <t>Управляющие инвестиционным портфелем - Сводный отчет о прибылях и убытках - Доходы от операций с производными финансовыми инструментами</t>
  </si>
  <si>
    <t>Управляющие инвестиционным портфелем - Сводный отчет о прибылях и убытках - Доходы от операций с производными финансовыми инструментами - . по сделкам фьючерс</t>
  </si>
  <si>
    <t>Управляющие инвестиционным портфелем - Сводный отчет о прибылях и убытках - Доходы от операций с производными финансовыми инструментами - . по сделкам форвард</t>
  </si>
  <si>
    <t>Управляющие инвестиционным портфелем - Сводный отчет о прибылях и убытках - Доходы от операций с производными финансовыми инструментами - . по сделкам опцион</t>
  </si>
  <si>
    <t>Управляющие инвестиционным портфелем - Сводный отчет о прибылях и убытках - Доходы от операций с производными финансовыми инструментами - . по сделкам своп</t>
  </si>
  <si>
    <t>Управляющие инвестиционным портфелем - Сводный отчет о прибылях и убытках - Доходы от восстановления резервов по ценным бумагам, вкладам, дебиторской задолженности и условным обязательствам</t>
  </si>
  <si>
    <t>Управляющие инвестиционным портфелем - Сводный отчет о прибылях и убытках - Прочие доходы</t>
  </si>
  <si>
    <t>Управляющие инвестиционным портфелем - Сводный отчет о прибылях и убытках - Доходы</t>
  </si>
  <si>
    <t>Управляющие инвестиционным портфелем - Сводный отчет о прибылях и убытках - Расходы, связанные с выплатой вознаграждения</t>
  </si>
  <si>
    <t>Управляющие инвестиционным портфелем - Сводный отчет о прибылях и убытках - Расходы, связанные с выплатой вознаграждения - . по полученным займам</t>
  </si>
  <si>
    <t>Управляющие инвестиционным портфелем - Сводный отчет о прибылях и убытках - Расходы, связанные с выплатой вознаграждения - . по выпущенным ценным бумагам</t>
  </si>
  <si>
    <t>Управляющие инвестиционным портфелем - Сводный отчет о прибылях и убытках - Расходы, связанные с выплатой вознаграждения - . по операциям «репо»</t>
  </si>
  <si>
    <t>Управляющие инвестиционным портфелем - Сводный отчет о прибылях и убытках - Расходы, связанные с выплатой вознаграждения - . прочие расходы, связанные с выплатой вознаграждения</t>
  </si>
  <si>
    <t>Управляющие инвестиционным портфелем - Сводный отчет о прибылях и убытках - Комиссионные расходы</t>
  </si>
  <si>
    <t>Управляющие инвестиционным портфелем - Сводный отчет о прибылях и убытках - Комиссионные расходы - . управляющему агенту</t>
  </si>
  <si>
    <t>Управляющие инвестиционным портфелем - Сводный отчет о прибылях и убытках - Комиссионные расходы - . за кастодиальное обслуживание</t>
  </si>
  <si>
    <t>Управляющие инвестиционным портфелем - Сводный отчет о прибылях и убытках - Комиссионные расходы - . за услуги фондовой биржи</t>
  </si>
  <si>
    <t>Управляющие инвестиционным портфелем - Сводный отчет о прибылях и убытках - Комиссионные расходы - . за услуги центрального депозитария</t>
  </si>
  <si>
    <t>Управляющие инвестиционным портфелем - Сводный отчет о прибылях и убытках - Комиссионные расходы - . за брокерские услуги</t>
  </si>
  <si>
    <t>Управляющие инвестиционным портфелем - Сводный отчет о прибылях и убытках - Комиссионные расходы - . за прочие услуги</t>
  </si>
  <si>
    <t>Управляющие инвестиционным портфелем - Сводный отчет о прибылях и убытках - Расходы от деятельности, не связанной с выплатой вознаграждения</t>
  </si>
  <si>
    <t>Управляющие инвестиционным портфелем - Сводный отчет о прибылях и убытках - Расходы от деятельности, не связанной с выплатой вознаграждения - . от переводных операций</t>
  </si>
  <si>
    <t>Управляющие инвестиционным портфелем - Сводный отчет о прибылях и убытках - Расходы от деятельности, не связанной с выплатой вознаграждения - . от клиринговых операций</t>
  </si>
  <si>
    <t>Управляющие инвестиционным портфелем - Сводный отчет о прибылях и убытках - Расходы от деятельности, не связанной с выплатой вознаграждения - . от кассовых операций</t>
  </si>
  <si>
    <t>Управляющие инвестиционным портфелем - Сводный отчет о прибылях и убытках - Расходы от деятельности, не связанной с выплатой вознаграждения - . от сейфовых операций</t>
  </si>
  <si>
    <t>Управляющие инвестиционным портфелем - Сводный отчет о прибылях и убытках - Расходы от деятельности, не связанной с выплатой вознаграждения - . от инкассации</t>
  </si>
  <si>
    <t>Управляющие инвестиционным портфелем - Сводный отчет о прибылях и убытках - Расходы от купли-продажи финансовых активов</t>
  </si>
  <si>
    <t>Управляющие инвестиционным портфелем - Сводный отчет о прибылях и убытках - 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</si>
  <si>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Управляющие инвестиционным портфелем - Сводный отчет о прибылях и убытках - Расходы от операций иностранной валюты</t>
  </si>
  <si>
    <t>Управляющие инвестиционным портфелем - Сводный отчет о прибылях и убытках - Расходы от переоценки иностранной валюты</t>
  </si>
  <si>
    <t>Управляющие инвестиционным портфелем - Сводный отчет о прибылях и убытках - Расходы, связанные с участием в капитале юридических лиц</t>
  </si>
  <si>
    <t>Управляющие инвестиционным портфелем - Сводный отчет о прибылях и убытках - Расходы от реализации или безвозмездной передачи активов</t>
  </si>
  <si>
    <t>Управляющие инвестиционным портфелем - Сводный отчет о прибылях и убытках - Расходы от операций с аффинированными драгоценными металлами</t>
  </si>
  <si>
    <t>Управляющие инвестиционным портфелем - Сводный отчет о прибылях и убытках - Расходы от операций с производными финансовыми инструментами</t>
  </si>
  <si>
    <t>Управляющие инвестиционным портфелем - Сводный отчет о прибылях и убытках - Расходы от операций с производными финансовыми инструментами - . по сделкам фьючерс</t>
  </si>
  <si>
    <t>Управляющие инвестиционным портфелем - Сводный отчет о прибылях и убытках - Расходы от операций с производными финансовыми инструментами - . по сделкам форвард</t>
  </si>
  <si>
    <t>Управляющие инвестиционным портфелем - Сводный отчет о прибылях и убытках - Расходы от операций с производными финансовыми инструментами - . по сделкам опцион</t>
  </si>
  <si>
    <t>Управляющие инвестиционным портфелем - Сводный отчет о прибылях и убытках - Расходы от операций с производными финансовыми инструментами - . по сделкам своп</t>
  </si>
  <si>
    <t>Управляющие инвестиционным портфелем - Сводный отчет о прибылях и убытках - Расходы от создания резервов по ценным бумагам, размещенным вкладам, дебиторской задолженности и условным обязательствам</t>
  </si>
  <si>
    <t>Управляющие инвестиционным портфелем - Сводный отчет о прибылях и убытках - Операционные расходы</t>
  </si>
  <si>
    <t>Управляющие инвестиционным портфелем - Сводный отчет о прибылях и убытках - Операционные расходы - . расходы на оплату труда и командировочные</t>
  </si>
  <si>
    <t>Управляющие инвестиционным портфелем - Сводный отчет о прибылях и убытках - Операционные расходы - . транспортные расходы</t>
  </si>
  <si>
    <t>Управляющие инвестиционным портфелем - Сводный отчет о прибылях и убытках - Операционные расходы - . общехозяйственные и административные расходы</t>
  </si>
  <si>
    <t>Управляющие инвестиционным портфелем - Сводный отчет о прибылях и убытках - Операционные расходы - . амортизационные отчисления</t>
  </si>
  <si>
    <t>Управляющие инвестиционным портфелем - Сводный отчет о прибылях и убытках - Операционные расходы - . расходы по уплате налогов и других обязательных платежей в бюджет, за исключением корпоративного подоходного налога</t>
  </si>
  <si>
    <t>Управляющие инвестиционным портфелем - Сводный отчет о прибылях и убытках - Операционные расходы - . неустойка (штраф, пеня)</t>
  </si>
  <si>
    <t>Управляющие инвестиционным портфелем - Сводный отчет о прибылях и убытках - Прочие расходы</t>
  </si>
  <si>
    <t>Управляющие инвестиционным портфелем - Сводный отчет о прибылях и убытках - Расходы</t>
  </si>
  <si>
    <t xml:space="preserve">Управляющие инвестиционным портфелем - Сводный отчет о прибылях и убытках - Чистая прибыль (убыток) до уплаты корпоративного подоходного налога </t>
  </si>
  <si>
    <t>Управляющие инвестиционным портфелем - Сводный отчет о прибылях и убытках - Корпоративный подоходный налог</t>
  </si>
  <si>
    <t xml:space="preserve">Управляющие инвестиционным портфелем - Сводный отчет о прибылях и убытках - Чистая прибыль (убыток) после уплаты корпоративного подоходного налога </t>
  </si>
  <si>
    <t>Управляющие инвестиционным портфелем - Сводный отчет о прибылях и убытках - Прибыль (убыток) от прекращенной деятельности</t>
  </si>
  <si>
    <t xml:space="preserve">Управляющие инвестиционным портфелем - Сводный отчет о прибылях и убытках - Чистая прибыль (убыток) за период </t>
  </si>
  <si>
    <t>Брокеры и (или) дилеры - Сводный отчет о прибылях и убытках - Доходы, связанные с получением вознаграждения</t>
  </si>
  <si>
    <t>Брокеры и (или) дилеры - Сводный отчет о прибылях и убытках - Доходы, связанные с получением вознаграждения - . по размещенным вкладам</t>
  </si>
  <si>
    <t>Брокеры и (или) дилеры - Сводный отчет о прибылях и убытках - Доходы, связанные с получением вознаграждения - . по приобретенным ценным бумагам</t>
  </si>
  <si>
    <t>Брокеры и (или) дилеры - Сводный отчет о прибылях и убытках - Доходы, связанные с получением вознаграждения - . по приобретенным ценным бумагам - . по ценным бумагам, учитываемым по справедливой стоимости через прочий совокупный доход</t>
  </si>
  <si>
    <t>Брокеры и (или) дилеры - Сводный отчет о прибылях и убытках - Доходы, связанные с получением вознаграждения - . по приобретенным ценным бумагам - . по ценным бумагам, учитываемым по справедливой стоимости через прочий совокупный доход - .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</si>
  <si>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Брокеры и (или) дилеры - Сводный отчет о прибылях и убытках - Доходы, связанные с получением вознаграждения - . по приобретенным ценным бумагам - . по ценным бумагам, учитываемым по справедливой стоимости через прочий совокупный доход - . доходы, связанные с амортизацией дисконта по ценным бумагам, учитываемым по справедливой стоимости через прочий совокупный доход</t>
  </si>
  <si>
    <t>Брокеры и (или) дилеры - Сводный отчет о прибылях и убытках - Доходы, связанные с получением вознаграждения - . по приобретенным ценным бумагам - . по ценным бумагам, оцениваемым по справедливой стоимости, изменения которых отражаются в составе прибыли или убытка</t>
  </si>
  <si>
    <t>Брокеры и (или) дилеры - Сводный отчет о прибылях и убытках - Доходы, связанные с получением вознаграждения - . по приобретенным ценным бумагам - . по ценным бумагам, оцениваемым по справедливой стоимости, изменения которых отражаются в составе прибыли или убытка - .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</si>
  <si>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Брокеры и (или) дилеры - Сводный отчет о прибылях и убытках - Доходы, связанные с получением вознаграждения - . по приобретенным ценным бумагам - . по ценным бумагам, оцениваемым по справедливой стоимости, изменения которых отражаются в составе прибыли или убытка - . доходы, связанные с амортизацией дисконта по ценным бумагам, оцениваемым по справедливой стоимости</t>
  </si>
  <si>
    <t>Брокеры и (или) дилеры - Сводный отчет о прибылях и убытках - Доходы, связанные с получением вознаграждения - . по приобретенным ценным бумагам - . по ценным бумаги, учитываемым по амортизированной стоимости</t>
  </si>
  <si>
    <t>Брокеры и (или) дилеры - Сводный отчет о прибылях и убытках - Доходы, связанные с получением вознаграждения - . по приобретенным ценным бумагам - . по ценным бумаги, учитываемым по амортизированной стоимости - . доходы, связанные с амортизацией дисконта по ценным бумагам, учитываемым по амортизированной стоимости</t>
  </si>
  <si>
    <t>Брокеры и (или) дилеры - Сводный отчет о прибылях и убытках - Доходы, связанные с получением вознаграждения - . по операциям «обратное репо»</t>
  </si>
  <si>
    <t>Брокеры и (или) дилеры - Сводный отчет о прибылях и убытках - Доходы, связанные с получением вознаграждения - . прочие доходы, связанные с получением вознаграждения</t>
  </si>
  <si>
    <t>Брокеры и (или) дилеры - Сводный отчет о прибылях и убытках - Комиссионные вознаграждения</t>
  </si>
  <si>
    <t>Брокеры и (или) дилеры - Сводный отчет о прибылях и убытках - Комиссионные вознаграждения - . от консалтинговых услуг</t>
  </si>
  <si>
    <t>Брокеры и (или) дилеры - Сводный отчет о прибылях и убытках - Комиссионные вознаграждения - . аффилированным лицам</t>
  </si>
  <si>
    <t>Брокеры и (или) дилеры - Сводный отчет о прибылях и убытках - Комиссионные вознаграждения - . прочим клиентам</t>
  </si>
  <si>
    <t>Брокеры и (или) дилеры - Сводный отчет о прибылях и убытках - Комиссионные вознаграждения - . от услуг представителя держателей облигаций</t>
  </si>
  <si>
    <t>Брокеры и (или) дилеры - Сводный отчет о прибылях и убытках - Комиссионные вознаграждения - . от услуг андеррайтера</t>
  </si>
  <si>
    <t>Брокеры и (или) дилеры - Сводный отчет о прибылях и убытках - Комиссионные вознаграждения - . от управления активами</t>
  </si>
  <si>
    <t>Брокеры и (или) дилеры - Сводный отчет о прибылях и убытках - Комиссионные вознаграждения - . от брокерских услуг</t>
  </si>
  <si>
    <t>Брокеры и (или) дилеры - Сводный отчет о прибылях и убытках - Комиссионные вознаграждения - . от услуг маркет-мейкера</t>
  </si>
  <si>
    <t>Брокеры и (или) дилеры - Сводный отчет о прибылях и убытках - Комиссионные вознаграждения - . от прочих услуг</t>
  </si>
  <si>
    <t>Брокеры и (или) дилеры - Сводный отчет о прибылях и убытках - Комиссионные вознаграждения - . от пенсионных активов</t>
  </si>
  <si>
    <t>Брокеры и (или) дилеры - Сводный отчет о прибылях и убытках - Комиссионные вознаграждения - . от инвестиционного дохода (убытка) по пенсионным активам</t>
  </si>
  <si>
    <t>Брокеры и (или) дилеры - Сводный отчет о прибылях и убытках - Доходы от купли-продажи финансовых активов</t>
  </si>
  <si>
    <t>Брокеры и (или) дилеры - Сводный отчет о прибылях и убытках - 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</si>
  <si>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Брокеры и (или) дилеры - Сводный отчет о прибылях и убытках - Доходы от операций с иностранной валютой</t>
  </si>
  <si>
    <t>Брокеры и (или) дилеры - Сводный отчет о прибылях и убытках - Доходы от переоценки иностранной валюты</t>
  </si>
  <si>
    <t>Брокеры и (или) дилеры - Сводный отчет о прибылях и убытках - Доходы, связанные с участием в капитале юридических лиц</t>
  </si>
  <si>
    <t>Брокеры и (или) дилеры - Сводный отчет о прибылях и убытках - Доходы от реализации активов</t>
  </si>
  <si>
    <t>Брокеры и (или) дилеры - Сводный отчет о прибылях и убытках - Доходы от операций с аффинированными драгоценными металлами</t>
  </si>
  <si>
    <t>Брокеры и (или) дилеры - Сводный отчет о прибылях и убытках - Доходы от операций с производными финансовыми инструментами</t>
  </si>
  <si>
    <t>Брокеры и (или) дилеры - Сводный отчет о прибылях и убытках - Доходы от операций с производными финансовыми инструментами - . по сделкам фьючерс</t>
  </si>
  <si>
    <t>Брокеры и (или) дилеры - Сводный отчет о прибылях и убытках - Доходы от операций с производными финансовыми инструментами - . по сделкам опцион</t>
  </si>
  <si>
    <t>Брокеры и (или) дилеры - Сводный отчет о прибылях и убытках - Доходы от восстановления резервов по ценным бумагам, вкладам, дебиторской задолженности и условным обязательствам</t>
  </si>
  <si>
    <t>Брокеры и (или) дилеры - Сводный отчет о прибылях и убытках - Прочие доходы</t>
  </si>
  <si>
    <t>Брокеры и (или) дилеры - Сводный отчет о прибылях и убытках - Доходы</t>
  </si>
  <si>
    <t>Брокеры и (или) дилеры - Сводный отчет о прибылях и убытках - Расходы, связанные с выплатой вознаграждения</t>
  </si>
  <si>
    <t>Брокеры и (или) дилеры - Сводный отчет о прибылях и убытках - Расходы, связанные с выплатой вознаграждения - . по полученным займам</t>
  </si>
  <si>
    <t>Брокеры и (или) дилеры - Сводный отчет о прибылях и убытках - Расходы, связанные с выплатой вознаграждения - . по выпущенным ценным бумагам</t>
  </si>
  <si>
    <t>Брокеры и (или) дилеры - Сводный отчет о прибылях и убытках - Расходы, связанные с выплатой вознаграждения - . по операциям «репо»</t>
  </si>
  <si>
    <t>Брокеры и (или) дилеры - Сводный отчет о прибылях и убытках - Расходы, связанные с выплатой вознаграждения - . прочие расходы, связанные с выплатой вознаграждения</t>
  </si>
  <si>
    <t>Брокеры и (или) дилеры - Сводный отчет о прибылях и убытках - Комиссионные расходы</t>
  </si>
  <si>
    <t>Брокеры и (или) дилеры - Сводный отчет о прибылях и убытках - Комиссионные расходы - . управляющему агенту</t>
  </si>
  <si>
    <t>Брокеры и (или) дилеры - Сводный отчет о прибылях и убытках - Комиссионные расходы - . за кастодиальное обслуживание</t>
  </si>
  <si>
    <t>Брокеры и (или) дилеры - Сводный отчет о прибылях и убытках - Комиссионные расходы - . за услуги фондовой биржи</t>
  </si>
  <si>
    <t>Брокеры и (или) дилеры - Сводный отчет о прибылях и убытках - Комиссионные расходы - . за услуги центрального депозитария</t>
  </si>
  <si>
    <t>Брокеры и (или) дилеры - Сводный отчет о прибылях и убытках - Комиссионные расходы - . за брокерские услуги</t>
  </si>
  <si>
    <t>Брокеры и (или) дилеры - Сводный отчет о прибылях и убытках - Комиссионные расходы - . за прочие услуги</t>
  </si>
  <si>
    <t>Брокеры и (или) дилеры - Сводный отчет о прибылях и убытках - Расходы от деятельности, не связанной с выплатой вознаграждения</t>
  </si>
  <si>
    <t>Брокеры и (или) дилеры - Сводный отчет о прибылях и убытках - Расходы от деятельности, не связанной с выплатой вознаграждения - . от переводных операций</t>
  </si>
  <si>
    <t>Брокеры и (или) дилеры - Сводный отчет о прибылях и убытках - Расходы от деятельности, не связанной с выплатой вознаграждения - . от клиринговых операций</t>
  </si>
  <si>
    <t>Брокеры и (или) дилеры - Сводный отчет о прибылях и убытках - Расходы от деятельности, не связанной с выплатой вознаграждения - . от кассовых операций</t>
  </si>
  <si>
    <t>Брокеры и (или) дилеры - Сводный отчет о прибылях и убытках - Расходы от деятельности, не связанной с выплатой вознаграждения - . от сейфовых операций</t>
  </si>
  <si>
    <t>Брокеры и (или) дилеры - Сводный отчет о прибылях и убытках - Расходы от деятельности, не связанной с выплатой вознаграждения - . от инкассации</t>
  </si>
  <si>
    <t>Брокеры и (или) дилеры - Сводный отчет о прибылях и убытках - Расходы от купли-продажи финансовых активов</t>
  </si>
  <si>
    <t>Брокеры и (или) дилеры - Сводный отчет о прибылях и убытках - 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</si>
  <si>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Брокеры и (или) дилеры - Сводный отчет о прибылях и убытках - Расходы от операций иностранной валюты</t>
  </si>
  <si>
    <t>Брокеры и (или) дилеры - Сводный отчет о прибылях и убытках - Расходы от переоценки иностранной валюты</t>
  </si>
  <si>
    <t>Брокеры и (или) дилеры - Сводный отчет о прибылях и убытках - Расходы, связанные с участием в капитале юридических лиц</t>
  </si>
  <si>
    <t>Брокеры и (или) дилеры - Сводный отчет о прибылях и убытках - Расходы от реализации или безвозмездной передачи активов</t>
  </si>
  <si>
    <t>Брокеры и (или) дилеры - Сводный отчет о прибылях и убытках - Расходы от операций с аффинированными драгоценными металлами</t>
  </si>
  <si>
    <t>Брокеры и (или) дилеры - Сводный отчет о прибылях и убытках - Расходы от операций с производными финансовыми инструментами</t>
  </si>
  <si>
    <t>Брокеры и (или) дилеры - Сводный отчет о прибылях и убытках - Расходы от операций с производными финансовыми инструментами - . по сделкам фьючерс</t>
  </si>
  <si>
    <t>Брокеры и (или) дилеры - Сводный отчет о прибылях и убытках - Расходы от операций с производными финансовыми инструментами - . по сделкам форвард</t>
  </si>
  <si>
    <t>Брокеры и (или) дилеры - Сводный отчет о прибылях и убытках - Расходы от операций с производными финансовыми инструментами - . по сделкам опцион</t>
  </si>
  <si>
    <t>Брокеры и (или) дилеры - Сводный отчет о прибылях и убытках - Расходы от операций с производными финансовыми инструментами - . по сделкам своп</t>
  </si>
  <si>
    <t>Брокеры и (или) дилеры - Сводный отчет о прибылях и убытках - Расходы от создания резервов по ценным бумагам, размещенным вкладам, дебиторской задолженности и условным обязательствам</t>
  </si>
  <si>
    <t>Брокеры и (или) дилеры - Сводный отчет о прибылях и убытках - Операционные расходы</t>
  </si>
  <si>
    <t>Брокеры и (или) дилеры - Сводный отчет о прибылях и убытках - Операционные расходы - . расходы на оплату труда и командировочные</t>
  </si>
  <si>
    <t>Брокеры и (или) дилеры - Сводный отчет о прибылях и убытках - Операционные расходы - . транспортные расходы</t>
  </si>
  <si>
    <t>Брокеры и (или) дилеры - Сводный отчет о прибылях и убытках - Операционные расходы - . общехозяйственные и административные расходы</t>
  </si>
  <si>
    <t>Брокеры и (или) дилеры - Сводный отчет о прибылях и убытках - Операционные расходы - . амортизационные отчисления</t>
  </si>
  <si>
    <t>Брокеры и (или) дилеры - Сводный отчет о прибылях и убытках - Операционные расходы - . расходы по уплате налогов и других обязательных платежей в бюджет, за исключением корпоративного подоходного налога</t>
  </si>
  <si>
    <t>Брокеры и (или) дилеры - Сводный отчет о прибылях и убытках - Операционные расходы - . неустойка (штраф, пеня)</t>
  </si>
  <si>
    <t>Брокеры и (или) дилеры - Сводный отчет о прибылях и убытках - Прочие расходы</t>
  </si>
  <si>
    <t>Брокеры и (или) дилеры - Сводный отчет о прибылях и убытках - Расходы</t>
  </si>
  <si>
    <t xml:space="preserve">Брокеры и (или) дилеры - Сводный отчет о прибылях и убытках - Чистая прибыль (убыток) до уплаты корпоративного подоходного налога </t>
  </si>
  <si>
    <t>Брокеры и (или) дилеры - Сводный отчет о прибылях и убытках - Корпоративный подоходный налог</t>
  </si>
  <si>
    <t xml:space="preserve">Брокеры и (или) дилеры - Сводный отчет о прибылях и убытках - Чистая прибыль (убыток) после уплаты корпоративного подоходного налога </t>
  </si>
  <si>
    <t>Брокеры и (или) дилеры - Сводный отчет о прибылях и убытках - Прибыль (убыток) от прекращенной деятельности</t>
  </si>
  <si>
    <t xml:space="preserve">Брокеры и (или) дилеры - Сводный отчет о прибылях и убытках - Чистая прибыль (убыток) за период </t>
  </si>
  <si>
    <t>Брокеры и (или) дилеры - Сведения о выполнении пруденциальных нормативов - Ликвидные активы - по организациям</t>
  </si>
  <si>
    <t>Брокеры и (или) дилеры - Сведения о выполнении пруденциальных нормативов - Высоколиквидные активы - по организациям</t>
  </si>
  <si>
    <t>Брокеры и (или) дилеры - Сведения о выполнении пруденциальных нормативов - Совокупные обязательства - по организациям</t>
  </si>
  <si>
    <t>Брокеры и (или) дилеры - Сведения о выполнении пруденциальных нормативов - Обязательства	 до 7 дней - по организациям</t>
  </si>
  <si>
    <t>Брокеры и (или) дилеры - Сведения о выполнении пруденциальных нормативов - Обязательства	 до 30 дней - по организациям</t>
  </si>
  <si>
    <t>Брокеры и (или) дилеры - Сведения о выполнении пруденциальных нормативов - Обязательства	 до 90 дней - по организациям</t>
  </si>
  <si>
    <t>Брокеры и (или) дилеры - Сведения о выполнении пруденциальных нормативов - Обязательства	 по маржевому обеспечению - по организациям</t>
  </si>
  <si>
    <t>Брокеры и (или) дилеры - Сведения о выполнении пруденциальных нормативов - Минимальный размер собственного капитала - по организациям</t>
  </si>
  <si>
    <t>Брокеры и (или) дилеры - Сведения о выполнении пруденциальных нормативов - Операционный риск, связанный с брокерской и (или) дилерской деятельностью - по организациям</t>
  </si>
  <si>
    <t>Брокеры и (или) дилеры - Сведения о выполнении пруденциальных нормативов - Коэффициент достаточности собственного капитала - по организациям</t>
  </si>
  <si>
    <t>Брокеры и (или) дилеры - Сведения о выполнении пруденциальных нормативов - Коэффициент срочной ликвидности (К2-1) - по организациям</t>
  </si>
  <si>
    <t>Брокеры и (или) дилеры - Сведения о выполнении пруденциальных нормативов - Коэффициент срочной ликвидности (К2-2) - по организациям</t>
  </si>
  <si>
    <t>Брокеры и (или) дилеры - Сведения о выполнении пруденциальных нормативов - Коэффициент срочной ликвидности (К2-3) - по организациям</t>
  </si>
  <si>
    <t>Брокеры и (или) дилеры - Сведения о выполнении пруденциальных нормативов - Коэффициент срочной ликвидности (К2-4) - по организациям</t>
  </si>
  <si>
    <t>Управляющие инвестиционным портфелем - Сведения о выполнении пруденциальных нормативов - Ликвидные активы - по организациям</t>
  </si>
  <si>
    <t>Управляющие инвестиционным портфелем - Сведения о выполнении пруденциальных нормативов - Высоколиквидные активы - по организациям</t>
  </si>
  <si>
    <t>Управляющие инвестиционным портфелем - Сведения о выполнении пруденциальных нормативов - Совокупные обязательства - по организациям</t>
  </si>
  <si>
    <t>Управляющие инвестиционным портфелем - Сведения о выполнении пруденциальных нормативов - Обязательства	 до 7 дней - по организациям</t>
  </si>
  <si>
    <t>Управляющие инвестиционным портфелем - Сведения о выполнении пруденциальных нормативов - Обязательства	 до 30 дней - по организациям</t>
  </si>
  <si>
    <t>Управляющие инвестиционным портфелем - Сведения о выполнении пруденциальных нормативов - Обязательства	 до 90 дней - по организациям</t>
  </si>
  <si>
    <t>Управляющие инвестиционным портфелем - Сведения о выполнении пруденциальных нормативов - Минимальный размер собственного капитала - по организациям</t>
  </si>
  <si>
    <t>Управляющие инвестиционным портфелем - Сведения о выполнении пруденциальных нормативов - Операционный риск, связанный с доверительным управлением активов - по организациям</t>
  </si>
  <si>
    <t>Управляющие инвестиционным портфелем - Сведения о выполнении пруденциальных нормативов - Коэффициент достаточности собственного капитала - по организациям</t>
  </si>
  <si>
    <t>Управляющие инвестиционным портфелем - Сведения о выполнении пруденциальных нормативов - Коэффициент срочной ликвидности (К2-1) - по организациям</t>
  </si>
  <si>
    <t>Управляющие инвестиционным портфелем - Сведения о выполнении пруденциальных нормативов - Коэффициент срочной ликвидности (К2-2) - по организациям</t>
  </si>
  <si>
    <t>Управляющие инвестиционным портфелем - Сведения о выполнении пруденциальных нормативов - Коэффициент срочной ликвидности (К2-3) - по организациям</t>
  </si>
  <si>
    <t>Управляющие инвестиционным портфелем - Сведения о выполнении пруденциальных нормативов - Коэффициент срочной ликвидности (К2-4) - по организациям</t>
  </si>
  <si>
    <t>Управляющие инвестиционным портфелем/брокеры и (или) дилеры - Сведения о выполнении пруденциальных нормативов - Ликвидные активы - по организациям</t>
  </si>
  <si>
    <t>Управляющие инвестиционным портфелем/брокеры и (или) дилеры - Сведения о выполнении пруденциальных нормативов - Высоколиквидные активы - по организациям</t>
  </si>
  <si>
    <t>Управляющие инвестиционным портфелем/брокеры и (или) дилеры - Сведения о выполнении пруденциальных нормативов - Совокупные обязательства - по организациям</t>
  </si>
  <si>
    <t>Управляющие инвестиционным портфелем/брокеры и (или) дилеры - Сведения о выполнении пруденциальных нормативов - Обязательства до 7 дней - по организациям</t>
  </si>
  <si>
    <t>Управляющие инвестиционным портфелем/брокеры и (или) дилеры - Сведения о выполнении пруденциальных нормативов - Обязательства до 30 дней - по организациям</t>
  </si>
  <si>
    <t>Управляющие инвестиционным портфелем/брокеры и (или) дилеры - Сведения о выполнении пруденциальных нормативов - Обязательства до 90 дней - по организациям</t>
  </si>
  <si>
    <t>Управляющие инвестиционным портфелем/брокеры и (или) дилеры - Сведения о выполнении пруденциальных нормативов - Минимальный размер собственного капитала - по организациям</t>
  </si>
  <si>
    <t>Управляющие инвестиционным портфелем/брокеры и (или) дилеры - Сведения о выполнении пруденциальных нормативов - Операционный риск, связанный с доверительным управлением активов - по организациям</t>
  </si>
  <si>
    <t>Управляющие инвестиционным портфелем/брокеры и (или) дилеры - Сведения о выполнении пруденциальных нормативов - Коэффициент достаточности собственного капитала - по организациям</t>
  </si>
  <si>
    <t>Управляющие инвестиционным портфелем/брокеры и (или) дилеры - Сведения о выполнении пруденциальных нормативов - Коэффициент срочной ликвидности (К2-1) - по организациям</t>
  </si>
  <si>
    <t>Управляющие инвестиционным портфелем/брокеры и (или) дилеры - Сведения о выполнении пруденциальных нормативов - Коэффициент срочной ликвидности (К2-2) - по организациям</t>
  </si>
  <si>
    <t>Управляющие инвестиционным портфелем/брокеры и (или) дилеры - Сведения о выполнении пруденциальных нормативов - Коэффициент срочной ликвидности (К2-3) - по организациям</t>
  </si>
  <si>
    <t>Управляющие инвестиционным портфелем/брокеры и (или) дилеры - Сведения о выполнении пруденциальных нормативов - Коэффициент срочной ликвидности (К2-4) - по организациям</t>
  </si>
  <si>
    <t>Управляющие инвестиционным портфелем, осуществляющие доверительное управление пенсионными активами - Сведения о выполнении пруденциальных нормативов - Ликвидные активы - по организациям</t>
  </si>
  <si>
    <t>Управляющие инвестиционным портфелем, осуществляющие доверительное управление пенсионными активами - Сведения о выполнении пруденциальных нормативов - Высоколиквидные активы - по организациям</t>
  </si>
  <si>
    <t>Управляющие инвестиционным портфелем, осуществляющие доверительное управление пенсионными активами - Сведения о выполнении пруденциальных нормативов - Совокупные обязательства - по организациям</t>
  </si>
  <si>
    <t>Управляющие инвестиционным портфелем, осуществляющие доверительное управление пенсионными активами - Сведения о выполнении пруденциальных нормативов - Обязательства до 7 дней - по организациям</t>
  </si>
  <si>
    <t>Управляющие инвестиционным портфелем, осуществляющие доверительное управление пенсионными активами - Сведения о выполнении пруденциальных нормативов - Обязательства до 30 дней - по организациям</t>
  </si>
  <si>
    <t>Управляющие инвестиционным портфелем, осуществляющие доверительное управление пенсионными активами - Сведения о выполнении пруденциальных нормативов - Обязательства до 90 дней - по организациям</t>
  </si>
  <si>
    <t>Управляющие инвестиционным портфелем, осуществляющие доверительное управление пенсионными активами - Сведения о выполнении пруденциальных нормативов - Обязательства по маржевому обеспечению - по организациям</t>
  </si>
  <si>
    <t>Управляющие инвестиционным портфелем, осуществляющие доверительное управление пенсионными активами - Сведения о выполнении пруденциальных нормативов - Минимальный размер собственного капитала - по организациям</t>
  </si>
  <si>
    <t>Управляющие инвестиционным портфелем, осуществляющие доверительное управление пенсионными активами - Сведения о выполнении пруденциальных нормативов - Коэффициент достаточности собственного капитала  - по организациям</t>
  </si>
  <si>
    <t>Управляющие инвестиционным портфелем, осуществляющие доверительное управление пенсионными активами - Сведения о выполнении пруденциальных нормативов - Коэффициент срочной ликвидности (К2-1) - по организациям</t>
  </si>
  <si>
    <t>Управляющие инвестиционным портфелем, осуществляющие доверительное управление пенсионными активами - Сведения о выполнении пруденциальных нормативов - Коэффициент срочной ликвидности (К2-2) - по организациям</t>
  </si>
  <si>
    <t>Управляющие инвестиционным портфелем, осуществляющие доверительное управление пенсионными активами - Сведения о выполнении пруденциальных нормативов - Коэффициент срочной ликвидности (К2-3) - по организациям</t>
  </si>
  <si>
    <t>Управляющие инвестиционным портфелем, осуществляющие доверительное управление пенсионными активами - Сведения о выполнении пруденциальных нормативов - Коэффициент срочной ликвидности (К2-4) - по организациям</t>
  </si>
  <si>
    <t>Управляющие инвестиционным портфелем/брокеры и (или) дилеры - Сведения о выполнении пруденциальных нормативов - Сведения о коэффициентах номинальной доходности пенсионных активов, находящихся в доверительном управлении - К2 (12 месяцев) - по организациям</t>
  </si>
  <si>
    <t>Управляющие инвестиционным портфелем/брокеры и (или) дилеры - Сведения о выполнении пруденциальных нормативов - Сведения о коэффициентах номинальной доходности пенсионных активов, находящихся в доверительном управлении - К2 (24 месяца) - по организациям</t>
  </si>
  <si>
    <t>Управляющие инвестиционным портфелем/брокеры и (или) дилеры - Сведения о выполнении пруденциальных нормативов - Сведения о коэффициентах номинальной доходности пенсионных активов, находящихся в доверительном управлении - К2 (36 месяцев) - по организациям</t>
  </si>
  <si>
    <t>Управляющие инвестиционным портфелем/брокеры и (или) дилеры - Сведения о выполнении пруденциальных нормативов - Сведения о коэффициентах номинальной доходности пенсионных активов, находящихся в доверительном управлении - Средневзвешенный коэффициент номинальной доходности пенсионных активов, находящихся в доверительном управлении</t>
  </si>
  <si>
    <t xml:space="preserve">Управляющие инвестиционным портфелем/брокеры и (или) дилеры - Сведения о выполнении пруденциальных нормативов - Сведения о коэффициентах номинальной доходности пенсионных активов, находящихся в доверительном управлении - Минимальное значение доходности пенсионных активов </t>
  </si>
  <si>
    <t>Управляющие инвестиционным портфелем - Сведения об активах, капитале и обязательствах - Активы - по организациям</t>
  </si>
  <si>
    <t>Управляющие инвестиционным портфелем - Сведения об активах, капитале и обязательствах - Обязательства - по организациям</t>
  </si>
  <si>
    <t>Управляющие инвестиционным портфелем - Сведения об активах, капитале и обязательствах - Капитал по балансу - по организациям</t>
  </si>
  <si>
    <t>Управляющие инвестиционным портфелем - Сведения об активах, капитале и обязательствах - Превышение текущих доходов (расходов) над текущими расходами (доходами) после уплаты подоходного налога - по организациям</t>
  </si>
  <si>
    <t>Управляющие инвестиционным портфелем - Сведения об активах, капитале и обязательствах - Уставный капитал - по организациям</t>
  </si>
  <si>
    <t>Брокеры и (или) дилеры - Сведения об активах, капитале и обязательствах - Активы - по организациям</t>
  </si>
  <si>
    <t>Брокеры и (или) дилеры - Сведения об активах, капитале и обязательствах - Обязательства - по организациям</t>
  </si>
  <si>
    <t>Брокеры и (или) дилеры - Сведения об активах, капитале и обязательствах - Капитал по балансу - по организациям</t>
  </si>
  <si>
    <t>Брокеры и (или) дилеры - Сведения об активах, капитале и обязательствах - Превышение текущих доходов (расходов) над текущими расходами (доходами) после уплаты подоходного налога - по организациям</t>
  </si>
  <si>
    <t>Брокеры и (или) дилеры - Сведения об активах, капитале и обязательствах - Уставный капитал - по организациям</t>
  </si>
  <si>
    <t>Инвестиционная структура активов интервальных и открытых паевых инвестиционных фондов - Активы - по фондам</t>
  </si>
  <si>
    <t>Инвестиционная структура активов интервальных и открытых паевых инвестиционных фондов - Обязательства - по фондам</t>
  </si>
  <si>
    <t>Инвестиционная структура активов интервальных и открытых паевых инвестиционных фондов - Чистые активы - по фондам</t>
  </si>
  <si>
    <t>Инвестиционная структура активов интервальных и открытых паевых инвестиционных фондов - Наличные деньги и деньги на текущих счетах - по фондам</t>
  </si>
  <si>
    <t>Инвестиционная структура активов интервальных и открытых паевых инвестиционных фондов - Государственные ценные бумаги Республики Казахстан - по фондам</t>
  </si>
  <si>
    <t>Инвестиционная структура активов интервальных и открытых паевых инвестиционных фондов - Государственные ценные бумаги Республики Казахстан  - (еврооблигации Республики Казахстан) - по фондам</t>
  </si>
  <si>
    <t>Инвестиционная структура активов интервальных и открытых паевых инвестиционных фондов - Государственные ценные бумаги Республики Казахстан  - (ценные бумаги Министерства финансов Республики Казахстан) - по фондам</t>
  </si>
  <si>
    <t>Инвестиционная структура активов интервальных и открытых паевых инвестиционных фондов - Государственные ценные бумаги РК  - . ноты Национального Банка - по фондам</t>
  </si>
  <si>
    <t>Инвестиционная структура активов интервальных и открытых паевых инвестиционных фондов - Ценные бумаги международных финансовых организаций - по фондам</t>
  </si>
  <si>
    <t>Инвестиционная структура активов интервальных и открытых паевых инвестиционных фондов - Негосударственные ценные бумаги эмитентов РК - по фондам</t>
  </si>
  <si>
    <t>Инвестиционная структура активов интервальных и открытых паевых инвестиционных фондов - Негосударственные ценные бумаги эмитентов РК - . акции - по фондам</t>
  </si>
  <si>
    <t>Инвестиционная структура активов интервальных и открытых паевых инвестиционных фондов - Негосударственные ценные бумаги эмитентов РК - . облигации - по фондам</t>
  </si>
  <si>
    <t>Инвестиционная структура активов интервальных и открытых паевых инвестиционных фондов - Депозитарные расписки - по фондам</t>
  </si>
  <si>
    <t>Инвестиционная структура активов интервальных и открытых паевых инвестиционных фондов - Негосударственные ценные бумаги иностранных эмитентов - по фондам</t>
  </si>
  <si>
    <t>Инвестиционная структура активов интервальных и открытых паевых инвестиционных фондов - Негосударственные ценные бумаги иностранных эмитентов - . акции - по фондам</t>
  </si>
  <si>
    <t>Инвестиционная структура активов интервальных и открытых паевых инвестиционных фондов - Негосударственные ценные бумаги иностранных эмитентов - . облигации - по фондам</t>
  </si>
  <si>
    <t>Инвестиционная структура активов интервальных и открытых паевых инвестиционных фондов - Паи - по фондам</t>
  </si>
  <si>
    <t>Инвестиционная структура активов интервальных и открытых паевых инвестиционных фондов - Вклады в Банках второго уровня (БВУ) - по фондам</t>
  </si>
  <si>
    <t>Инвестиционная структура активов интервальных и открытых паевых инвестиционных фондов - Операция "Обратное репо" - по фондам</t>
  </si>
  <si>
    <t>Инвестиционная структура активов интервальных и открытых паевых инвестиционных фондов - Инвестиции инвестиционного фонда в капитал юридических лиц, не являющихся акционерными обществами - по фондам</t>
  </si>
  <si>
    <t>Инвестиционная структура активов интервальных и открытых паевых инвестиционных фондов - Прочие активы/дебиторская задолженность - по фондам</t>
  </si>
  <si>
    <t>Основные показатели страхового рынка Республики Казахстан-Страховые премии, принятые по договорам страхования (перестрахования)</t>
  </si>
  <si>
    <t>Основные показатели страхового рынка Республики Казахстан-Страховые премии, принятые по договорам страхования (перестрахования), . по:-обязательному страхованию</t>
  </si>
  <si>
    <t>Основные показатели страхового рынка Республики Казахстан-Страховые премии, принятые по договорам страхования (перестрахования), . по:-обязательному страхованию, .:-гражданско-правовая ответственность владельцев транспортных средств</t>
  </si>
  <si>
    <t>Основные показатели страхового рынка Республики Казахстан-Страховые премии, принятые по договорам страхования (перестрахования), . по:-обязательному страхованию, .:-гражданско-правовая ответственность перевозчика перед пассажирами</t>
  </si>
  <si>
    <t>Основные показатели страхового рынка Республики Казахстан-Страховые премии, принятые по договорам страхования (перестрахования), . по:-обязательному страхованию, .:-страхование работника от несчастных случаев при исполнении им трудовых (служебных) обязанностей</t>
  </si>
  <si>
    <t>Основные показатели страхового рынка Республики Казахстан-Страховые премии, принятые по договорам страхования (перестрахования), . по:-обязательному страхованию, .:-прочие классы обязательного страхования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</si>
  <si>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личному страхованию, .:-страхование от несчастных случаев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</si>
  <si>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личному страхованию, .:-страхование на случай болезни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</si>
  <si>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имущественному страхованию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</si>
  <si>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имущественному страхованию, .:-страхование автомобильного транспорта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</si>
  <si>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имущественному страхованию, .:-страхование грузов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</si>
  <si>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имущественному страхованию, .:-страхование имущества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</si>
  <si>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имущественному страхованию, .:-страхование гражданско-правовой ответственности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</si>
  <si>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имущественному страхованию, .:-страхование от прочих финансовых убытков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</si>
  <si>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имущественному страхованию, .:-прочие классы добровольно имущественного страхования</t>
  </si>
  <si>
    <t>Основные показатели страхового рынка Республики Казахстан-Страховые премии по договорам прямого страхования</t>
  </si>
  <si>
    <t>Основные показатели страхового рынка Республики Казахстан-Страховые премии, переданные на перестрахование</t>
  </si>
  <si>
    <t>Основные показатели страхового рынка Республики Казахстан-Страховые премии, переданные на перестрахование, .:-резидентам</t>
  </si>
  <si>
    <t>Основные показатели страхового рынка Республики Казахстан-Страховые премии, переданные на перестрахование (нерезидентам)</t>
  </si>
  <si>
    <t>Основные показатели страхового рынка Республики Казахстан-Страховые выплаты по договорам прямого страхования</t>
  </si>
  <si>
    <t>Основные показатели страхового рынка Республики Казахстан-Страховые выплаты по договорам прямого страхования (обязательному страхованию)</t>
  </si>
  <si>
    <t>Основные показатели страхового рынка Республики Казахстан-Страховые выплаты по договорам прямого страхования, по обязательному страхованию (гражданско-правовая ответственность владельцев транспортных средств)</t>
  </si>
  <si>
    <t>Основные показатели страхового рынка Республики Казахстан-Страховые выплаты по договорам прямого страхования, по-обязательному страхованию, (гражданско-правовая ответственность перевозчика перед пассажирами)</t>
  </si>
  <si>
    <t>Основные показатели страхового рынка Республики Казахстан-Страховые выплаты по договорам прямого страхования, . по:-обязательному страхованию (страхование работника от несчастных случаев при исполнении им трудовых (служебных) обязанностей)</t>
  </si>
  <si>
    <t>Основные показатели страхового рынка Республики Казахстан-Страховые выплаты по договорам прямого страхования по обязательному страхованию (прочие классы обязательного страхования)</t>
  </si>
  <si>
    <t>Основные показатели страхового рынка Республики Казахстан-Страховые выплаты по договорам прямого страхования, подобровольному личному страхованию</t>
  </si>
  <si>
    <t>Основные показатели страхового рынка Республики Казахстан-Страховые выплаты по договорам прямого страхования по добровольному личному страхованию (страхование жизни)</t>
  </si>
  <si>
    <t>Основные показатели страхового рынка Республики Казахстан-Страховые выплаты по договорам прямого страхования по добровольному личному страхованию (аннуитетное страхование)</t>
  </si>
  <si>
    <t>Основные показатели страхового рынка Республики Казахстан-Страховые выплаты по договорам прямого страхования, . по:-добровольному личному страхованию, .:-страхование от несчастных случаев</t>
  </si>
  <si>
    <t>Основные показатели страхового рынка Республики Казахстан-Страховые выплаты по договорам прямого страхования, . по:-добровольному личному страхованию, .:-страхование на случай болезни</t>
  </si>
  <si>
    <t>Основные показатели страхового рынка Республики Казахстан-Страховые выплаты по договорам прямого страхования, . по:-добровольному личному страхованию, .:-иные виды (классы) страхования</t>
  </si>
  <si>
    <t>Основные показатели страхового рынка Республики Казахстан-Страховые выплаты по договорам прямого страхования, . по:-добровольному имущественному страхованию</t>
  </si>
  <si>
    <t>Основные показатели страхового рынка Республики Казахстан-Страховые выплаты по договорам прямого страхования по добровольному имущественному страхованию (страхование автомобильного транспорта)</t>
  </si>
  <si>
    <t>Основные показатели страхового рынка Республики Казахстан-Страховые выплаты по договорам прямого страхования по добровольному имущественному страхованию (страхование грузов)</t>
  </si>
  <si>
    <t>Основные показатели страхового рынка Республики Казахстан-Страховые выплаты по договорам прямого страхования, . по:-добровольному имущественному страхованию, .:-страхование имущества</t>
  </si>
  <si>
    <t>Основные показатели страхового рынка Республики Казахстан-Страховые выплаты по договорам прямого страхования, . по:-добровольному имущественному страхованию, .:-страхование гражданско-правовой ответственности</t>
  </si>
  <si>
    <t>Основные показатели страхового рынка Республики Казахстан-Страховые выплаты по договорам прямого страхования, . по:-добровольному имущественному страхованию, .:-страхование от прочих финансовых убытков</t>
  </si>
  <si>
    <t>Основные показатели страхового рынка Республики Казахстан-Страховые выплаты по договорам прямого страхования, . по:-добровольному имущественному страхованию, .:-прочие классы добровольно имущественного страхования</t>
  </si>
  <si>
    <t>Основные показатели страхового рынка Республики Казахстан-Страховые премии, принятые по договорам страхования (перестрахования), . по:-. по страхованию жизни</t>
  </si>
  <si>
    <t>Основные показатели страхового рынка Республики Казахстан-Страховые премии, принятые по договорам страхования (перестрахования), . по:-обязательному страхованию, .:-. по страхованию жизни</t>
  </si>
  <si>
    <t>Основные показатели страхового рынка Республики Казахстан-Страховые премии, принятые по договорам страхования (перестрахования), . по:-обязательному страхованию, .:-гражданско-правовая ответственность владельцев транспортных средств-. по страхованию жизни</t>
  </si>
  <si>
    <t>Основные показатели страхового рынка Республики Казахстан-Страховые премии, принятые по договорам страхования (перестрахования), . по:-обязательному страхованию, .:-гражданско-правовая ответственность перевозчика перед пассажирами-. по страхованию жизни</t>
  </si>
  <si>
    <t>Основные показатели страхового рынка Республики Казахстан-Страховые премии, принятые по договорам страхования (перестрахования), . по:-обязательному страхованию, .:-страхование работника от несчастных случаев при исполнении им трудовых (служебных) обязанностей-. по страхованию жизни</t>
  </si>
  <si>
    <t>Основные показатели страхового рынка Республики Казахстан-Страховые премии, принятые по договорам страхования (перестрахования), . по:-обязательному страхованию, .:-прочие классы обязательного страхования-. по страхованию жизни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</si>
  <si>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личному страхованию, .:-. по страхованию жизни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</si>
  <si>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личному страхованию, .:-страхование жизни-. по страхованию жизни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</si>
  <si>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личному страхованию, .:-аннуитетное страхование-. по страхованию жизни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</si>
  <si>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личному страхованию, .:-страхование от несчастных случаев-. по страхованию жизни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</si>
  <si>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личному страхованию, .:-страхование на случай болезни-. по страхованию жизни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</si>
  <si>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имущественному страхованию, .:-. по страхованию жизни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</si>
  <si>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имущественному страхованию, .:-страхование автомобильного транспорта-. по страхованию жизни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</si>
  <si>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имущественному страхованию, .:-страхование грузов-. по страхованию жизни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</si>
  <si>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имущественному страхованию, .:-страхование имущества-. по страхованию жизни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</si>
  <si>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имущественному страхованию, .:-страхование гражданско-правовой ответственности-. по страхованию жизни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</si>
  <si>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имущественному страхованию, .:-страхование от прочих финансовых убытков-. по страхованию жизни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</si>
  <si>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имущественному страхованию, .:-прочие классы добровольно имущественного страхования-. по страхованию жизни</t>
  </si>
  <si>
    <t>Основные показатели страхового рынка Республики Казахстан-Страховые премии по договорам прямого страхования-. по страхованию жизни</t>
  </si>
  <si>
    <t>Основные показатели страхового рынка Республики Казахстан-Страховые премии, переданные на перестрахование, .:-. по страхованию жизни</t>
  </si>
  <si>
    <t>Основные показатели страхового рынка Республики Казахстан-Страховые премии, переданные на перестрахование, .:-резидентам-. по страхованию жизни</t>
  </si>
  <si>
    <t>Основные показатели страхового рынка Республики Казахстан-Страховые премии, переданные на перестрахование, .:-нерезидентам-. по страхованию жизни</t>
  </si>
  <si>
    <t>Основные показатели страхового рынка Республики Казахстан-Страховые выплаты по договорам прямого страхования, . по:-. по страхованию жизни</t>
  </si>
  <si>
    <t>Основные показатели страхового рынка Республики Казахстан-Страховые выплаты по договорам прямого страхования, . по:-обязательному страхованию, .:-. по страхованию жизни</t>
  </si>
  <si>
    <t>Основные показатели страхового рынка Республики Казахстан-Страховые выплаты по договорам прямого страхования, . по:-обязательному страхованию, .:-гражданско-правовая ответственность владельцев транспортных средств-. по страхованию жизни</t>
  </si>
  <si>
    <t>Основные показатели страхового рынка Республики Казахстан-Страховые выплаты по договорам прямого страхования, . по:-обязательному страхованию, .:-гражданско-правовая ответственность перевозчика перед пассажирами-. по страхованию жизни</t>
  </si>
  <si>
    <t>Основные показатели страхового рынка Республики Казахстан-Страховые выплаты по договорам прямого страхования, . по:-обязательному страхованию, .:-страхование работника от несчастных случаев при исполнении им трудовых (служебных) обязанностей-. по страхованию жизни</t>
  </si>
  <si>
    <t>Основные показатели страхового рынка Республики Казахстан-Страховые выплаты по договорам прямого страхования, . по:-обязательному страхованию, .:-прочие классы обязательного страхования-. по страхованию жизни</t>
  </si>
  <si>
    <t>Основные показатели страхового рынка Республики Казахстан-Страховые выплаты по договорам прямого страхования, . по:-добровольному личному страхованию, .:-. по страхованию жизни</t>
  </si>
  <si>
    <t>Основные показатели страхового рынка Республики Казахстан-Страховые выплаты по договорам прямого страхования, . по:-добровольному личному страхованию, .:-страхование жизни-. по страхованию жизни</t>
  </si>
  <si>
    <t>Основные показатели страхового рынка Республики Казахстан-Страховые выплаты по договорам прямого страхования, . по:-добровольному личному страхованию, .:-аннуитетное страхование-. по страхованию жизни</t>
  </si>
  <si>
    <t>Основные показатели страхового рынка Республики Казахстан-Страховые выплаты по договорам прямого страхования, . по:-добровольному личному страхованию, .:-страхование от несчастных случаев-. по страхованию жизни</t>
  </si>
  <si>
    <t>Основные показатели страхового рынка Республики Казахстан-Страховые выплаты по договорам прямого страхования, . по:-добровольному личному страхованию, .:-страхование на случай болезни-. по страхованию жизни</t>
  </si>
  <si>
    <t>Основные показатели страхового рынка Республики Казахстан-Страховые выплаты по договорам прямого страхования, . по:-добровольному личному страхованию, .:-иные виды (классы) страхования-. по страхованию жизни</t>
  </si>
  <si>
    <t>Основные показатели страхового рынка Республики Казахстан-Страховые выплаты по договорам прямого страхования, . по:-добровольному имущественному страхованию, .:-. по страхованию жизни</t>
  </si>
  <si>
    <t>Основные показатели страхового рынка Республики Казахстан-Страховые выплаты по договорам прямого страхования, . по:-добровольному имущественному страхованию, .:-страхование автомобильного транспорта-. по страхованию жизни</t>
  </si>
  <si>
    <t>Основные показатели страхового рынка Республики Казахстан-Страховые выплаты по договорам прямого страхования, . по:-добровольному имущественному страхованию, .:-страхование грузов-. по страхованию жизни</t>
  </si>
  <si>
    <t>Основные показатели страхового рынка Республики Казахстан-Страховые выплаты по договорам прямого страхования, . по:-добровольному имущественному страхованию, .:-страхование имущества-. по страхованию жизни</t>
  </si>
  <si>
    <t>Основные показатели страхового рынка Республики Казахстан-Страховые выплаты по договорам прямого страхования, . по:-добровольному имущественному страхованию, .:-страхование гражданско-правовой ответственности-. по страхованию жизни</t>
  </si>
  <si>
    <t>Основные показатели страхового рынка Республики Казахстан-Страховые выплаты по договорам прямого страхования, . по:-добровольному имущественному страхованию, .:-страхование от прочих финансовых убытков-. по страхованию жизни</t>
  </si>
  <si>
    <t>Основные показатели страхового рынка Республики Казахстан-Страховые выплаты по договорам прямого страхования, . по:-добровольному имущественному страхованию, .:-прочие классы добровольно имущественного страхования-. по страхованию жизни</t>
  </si>
  <si>
    <t>Основные показатели страхового рынка Республики Казахстан-Страховые премии, принятые по договорам страхования (перестрахования), . по:-. по общему страхованию</t>
  </si>
  <si>
    <t>Основные показатели страхового рынка Республики Казахстан-Страховые премии, принятые по договорам страхования (перестрахования), . по:-обязательному страхованию, .:-. по общему страхованию</t>
  </si>
  <si>
    <t>Основные показатели страхового рынка Республики Казахстан-Страховые премии, принятые по договорам страхования (перестрахования), . по:-обязательному страхованию, .:-гражданско-правовая ответственность владельцев транспортных средств-. по общему страхованию</t>
  </si>
  <si>
    <t>Основные показатели страхового рынка Республики Казахстан-Страховые премии, принятые по договорам страхования (перестрахования), . по:-обязательному страхованию, .:-гражданско-правовая ответственность перевозчика перед пассажирами-. по общему страхованию</t>
  </si>
  <si>
    <t>Основные показатели страхового рынка Республики Казахстан-Страховые премии, принятые по договорам страхования (перестрахования), . по:-обязательному страхованию, .:-страхование работника от несчастных случаев при исполнении им трудовых (служебных) обязанностей-. по общему страхованию</t>
  </si>
  <si>
    <t>Основные показатели страхового рынка Республики Казахстан-Страховые премии, принятые по договорам страхования (перестрахования), . по:-обязательному страхованию, .:-прочие классы обязательного страхования-. по общему страхованию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</si>
  <si>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личному страхованию, .:-. по общему страхованию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</si>
  <si>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личному страхованию, .:-страхование жизни-. по общему страхованию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</si>
  <si>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личному страхованию, .:-аннуитетное страхование-. по общему страхованию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</si>
  <si>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личному страхованию, .:-страхование от несчастных случаев-. по общему страхованию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</si>
  <si>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личному страхованию, .:-страхование на случай болезни-. по общему страхованию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</si>
  <si>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имущественному страхованию, .:-. по общему страхованию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</si>
  <si>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имущественному страхованию, .:-страхование автомобильного транспорта-. по общему страхованию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</si>
  <si>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имущественному страхованию, .:-страхование грузов-. по общему страхованию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</si>
  <si>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имущественному страхованию, .:-страхование имущества-. по общему страхованию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</si>
  <si>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имущественному страхованию, .:-страхование гражданско-правовой ответственности-. по общему страхованию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</si>
  <si>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имущественному страхованию, .:-страхование от прочих финансовых убытков-. по общему страхованию</t>
  </si>
  <si>
    <t>Основные показатели страхового рынка Республики Казахстан-Страховые премии, принятые по договорам страхования (перестрахования), . по:-добровольному имущественному страхованию, .:-прочие классы добровольно имущественного страхования-. по общему страхованию</t>
  </si>
  <si>
    <t>Основные показатели страхового рынка Республики Казахстан-Страховые премии по договорам прямого страхования-. по общему страхованию</t>
  </si>
  <si>
    <t>Основные показатели страхового рынка Республики Казахстан-Страховые премии, переданные на перестрахование, .:-. по общему страхованию</t>
  </si>
  <si>
    <t>Основные показатели страхового рынка Республики Казахстан-Страховые премии, переданные на перестрахование, .:-резидентам-. по общему страхованию</t>
  </si>
  <si>
    <t>Основные показатели страхового рынка Республики Казахстан-Страховые премии, переданные на перестрахование, .:-нерезидентам-. по общему страхованию</t>
  </si>
  <si>
    <t>Основные показатели страхового рынка Республики Казахстан-Страховые выплаты по договорам прямого страхования, . по:-. по общему страхованию</t>
  </si>
  <si>
    <t>Основные показатели страхового рынка Республики Казахстан-Страховые выплаты по договорам прямого страхования, . по:-обязательному страхованию, .:-. по общему страхованию</t>
  </si>
  <si>
    <t>Основные показатели страхового рынка Республики Казахстан-Страховые выплаты по договорам прямого страхования, по:-обязательному страхованию, .:-гражданско-правовая ответственность владельцев транспортных средств-. по общему страхованию</t>
  </si>
  <si>
    <t>Основные показатели страхового рынка Республики Казахстан-Страховые выплаты по договорам прямого страхования, . по:-обязательному страхованию, .:-гражданско-правовая ответственность перевозчика перед пассажирами-. по общему страхованию</t>
  </si>
  <si>
    <t>Основные показатели страхового рынка Республики Казахстан-Страховые выплаты по договорам прямого страхования, . по:-обязательному страхованию, .:-страхование работника от несчастных случаев при исполнении им трудовых (служебных) обязанностей-. по общему страхованию</t>
  </si>
  <si>
    <t>Основные показатели страхового рынка Республики Казахстан-Страховые выплаты по договорам прямого страхования, . по:-обязательному страхованию, .:-прочие классы обязательного страхования-. по общему страхованию</t>
  </si>
  <si>
    <t>Основные показатели страхового рынка Республики Казахстан-Страховые выплаты по договорам прямого страхования, . по:-добровольному личному страхованию, .:-. по общему страхованию</t>
  </si>
  <si>
    <t>Основные показатели страхового рынка Республики Казахстан-Страховые выплаты по договорам прямого страхования, . по:-добровольному личному страхованию, .:-страхование жизни-. по общему страхованию</t>
  </si>
  <si>
    <t>Основные показатели страхового рынка Республики Казахстан-Страховые выплаты по договорам прямого страхования, . по:-добровольному личному страхованию, .:-аннуитетное страхование-. по общему страхованию</t>
  </si>
  <si>
    <t>Основные показатели страхового рынка Республики Казахстан-Страховые выплаты по договорам прямого страхования, . по:-добровольному личному страхованию, .:-страхование от несчастных случаев-. по общему страхованию</t>
  </si>
  <si>
    <t>Основные показатели страхового рынка Республики Казахстан-Страховые выплаты по договорам прямого страхования, . по:-добровольному личному страхованию, .:-страхование на случай болезни-. по общему страхованию</t>
  </si>
  <si>
    <t>Основные показатели страхового рынка Республики Казахстан-Страховые выплаты по договорам прямого страхования, . по:-добровольному личному страхованию, .:-иные виды (классы) страхования-. по общему страхованию</t>
  </si>
  <si>
    <t>Основные показатели страхового рынка Республики Казахстан-Страховые выплаты по договорам прямого страхования, . по:-добровольному имущественному страхованию, .:-. по общему страхованию</t>
  </si>
  <si>
    <t>Основные показатели страхового рынка Республики Казахстан-Страховые выплаты по договорам прямого страхования, . по:-добровольному имущественному страхованию, .:-страхование автомобильного транспорта-. по общему страхованию</t>
  </si>
  <si>
    <t>Основные показатели страхового рынка Республики Казахстан-Страховые выплаты по договорам прямого страхования, . по:-добровольному имущественному страхованию, .:-страхование грузов-. по общему страхованию</t>
  </si>
  <si>
    <t>Основные показатели страхового рынка Республики Казахстан-Страховые выплаты по договорам прямого страхования, . по:-добровольному имущественному страхованию, .:-страхование имущества-. по общему страхованию</t>
  </si>
  <si>
    <t>Основные показатели страхового рынка Республики Казахстан-Страховые выплаты по договорам прямого страхования, -добровольному имущественному страхованию, -страхование гражданско-правовой ответственности- по общему страхованию</t>
  </si>
  <si>
    <t>Основные показатели страхового рынка Республики Казахстан-Страховые выплаты по договорам прямого страхования, . по:-добровольному имущественному страхованию, .:-страхование от прочих финансовых убытков-. по общему страхованию</t>
  </si>
  <si>
    <t>Основные показатели страхового рынка Республики Казахстан-Страховые выплаты по договорам прямого страхования, . по:-добровольному имущественному страхованию, .:-прочие классы добровольно имущественного страхования-. по общему страхованию</t>
  </si>
  <si>
    <t>Основные финансовые показатели страховых (перестраховочных) организаций Республики Казахстан-Активы, сформированные  с учетом пруденциальных нормативов (регуляторные активы)-по организациям</t>
  </si>
  <si>
    <t>Основные финансовые показатели страховых (перестраховочных) организаций Республики Казахстан-Страховые резервы-по организациям</t>
  </si>
  <si>
    <t>Основные финансовые показатели страховых (перестраховочных) организаций Республики Казахстан-Капитал, сформированный с учетом пруденциальных нормативов (регуляторный капитал)-по организациям</t>
  </si>
  <si>
    <t>Основные финансовые показатели страховых (перестраховочных) организаций Республики Казахстан-Чистая прибыль (убыток) после уплаты налогов-по организациям</t>
  </si>
  <si>
    <t>Основные финансовые показатели страховых (перестраховочных) организаций Республики Казахстан-Страховые премии-по организациям</t>
  </si>
  <si>
    <t>Основные финансовые показатели страховых (перестраховочных) организаций Республики Казахстан-Чистая сумма страховых премий-по организациям</t>
  </si>
  <si>
    <t>Основные финансовые показатели страховых (перестраховочных) организаций Республики Казахстан-Расходы по осуществлению страховых выплат-по организациям</t>
  </si>
  <si>
    <t>Основные финансовые показатели страховых (перестраховочных) организаций Республики Казахстан-Чистые расходы по осуществлению страховых выплат-по организациям</t>
  </si>
  <si>
    <t>Основные финансовые показатели страховых (перестраховочных) организаций Республики Казахстан по общему страхованию-Активы, сформированные  с учетом пруденциальных нормативов (регуляторные активы)-по организациям</t>
  </si>
  <si>
    <t>Основные финансовые показатели страховых (перестраховочных) организаций Республики Казахстан по общему страхованию-Страховые резервы-по организациям</t>
  </si>
  <si>
    <t>Основные финансовые показатели страховых (перестраховочных) организаций Республики Казахстан по общему страхованию-Капитал, сформированный с учетом пруденциальных нормативов (регуляторный капитал)-по организациям</t>
  </si>
  <si>
    <t>Основные финансовые показатели страховых (перестраховочных) организаций Республики Казахстан по общему страхованию-Чистая прибыль (убыток) после уплаты налогов-по организациям</t>
  </si>
  <si>
    <t>Основные финансовые показатели страховых (перестраховочных) организаций Республики Казахстан по общему страхованию-Страховые премии-по организациям</t>
  </si>
  <si>
    <t>Основные финансовые показатели страховых (перестраховочных) организаций Республики Казахстан по общему страхованию-Чистая сумма страховых премий-по организациям</t>
  </si>
  <si>
    <t>Основные финансовые показатели страховых (перестраховочных) организаций Республики Казахстан по общему страхованию-Расходы по осуществлению страховых выплат-по организациям</t>
  </si>
  <si>
    <t>Основные финансовые показатели страховых (перестраховочных) организаций Республики Казахстан по общему страхованию-Чистые расходы по осуществлению страховых выплат-по организациям</t>
  </si>
  <si>
    <t>Основные финансовые показатели страховых (перестраховочных) организаций Республики Казахстан по страхованию жизни-Активы, сформированные  с учетом пруденциальных нормативов (регуляторные активы)-по организациям</t>
  </si>
  <si>
    <t>Основные финансовые показатели страховых (перестраховочных) организаций Республики Казахстан по страхованию жизни-Страховые резервы-по организациям</t>
  </si>
  <si>
    <t>Основные финансовые показатели страховых (перестраховочных) организаций Республики Казахстан по страхованию жизни-Капитал, сформированный с учетом пруденциальных нормативов (регуляторный капитал)-по организациям</t>
  </si>
  <si>
    <t>Основные финансовые показатели страховых (перестраховочных) организаций Республики Казахстан по страхованию жизни-Чистая прибыль (убыток) после уплаты налогов-по организациям</t>
  </si>
  <si>
    <t>Основные финансовые показатели страховых (перестраховочных) организаций Республики Казахстан по страхованию жизни-Страховые премии-по организациям</t>
  </si>
  <si>
    <t>Основные финансовые показатели страховых (перестраховочных) организаций Республики Казахстан по страхованию жизни-Чистая сумма страховых премий-по организациям</t>
  </si>
  <si>
    <t>Основные финансовые показатели страховых (перестраховочных) организаций Республики Казахстан по страхованию жизни-Расходы по осуществлению страховых выплат-по организациям</t>
  </si>
  <si>
    <t>Основные финансовые показатели страховых (перестраховочных) организаций Республики Казахстан по страхованию жизни-Чистые расходы по осуществлению страховых выплат-по организациям</t>
  </si>
  <si>
    <t>Сводные сведения о выполнении пруденциальных нормативов страховыми (перестраховочными) организациями Республики Казахстан-Активы-по организациям</t>
  </si>
  <si>
    <t>Сводные сведения о выполнении пруденциальных нормативов страховыми (перестраховочными) организациями Республики Казахстан-Норматив достаточности высоколиквидных активов-по организациям</t>
  </si>
  <si>
    <t>Сводные сведения о выполнении пруденциальных нормативов страховыми (перестраховочными) организациями Республики Казахстан-Норматив маржи платежеспособности-по организациям</t>
  </si>
  <si>
    <t>Сводные сведения о выполнении пруденциальных нормативов страховыми (перестраховочными) организациями Республики Казахстан-Нормативы диверсификации активов-Суммарная балансовая стоимость инвестиций в ценные бумаги (с учетом операций «обратное репо»), вклады и деньги которых в одном банке второго уровня, имеющем долгосрочный кредитный рейтинг не ниже «ВВ-» по международной шкале агентства Standard &amp; Poor's (Стандард энд Пурс) или рейтинг аналогичного уровня одного из других рейтинговых агентств, или являющемся дочерним банком-резидентом Республики Казахстан, родительский банк-нерезидент Республики Казахстан которого имеет долгосрочный кредитный рейтинг в иностранной валюте не ниже «А-» агентства Standard &amp; Poor's (Стандард энд Пурс) или рейтинг аналогичного уровня одного из других рейтинговых агентств, и аффилированных лицах данного банка, Банке Развития Казахстана-по организациям</t>
  </si>
  <si>
    <t>Сводные сведения о выполнении пруденциальных нормативов страховыми (перестраховочными) организациями Республики Казахстан-Нормативы диверсификации активов-Суммарная балансовая стоимость инвестиций в ценные бумаги (с учетом операций «обратное репо»), вклады и деньги в одном банке второго уровня, имеющем долгосрочный кредитный рейтинг от «В» до «В+» по международной шкале агентства Standard &amp; Poor's (Стандард энд Пурс) или рейтинг аналогичного уровня одного из других рейтинговых агентств, и аффилированных лицах данного банка-по организациям</t>
  </si>
  <si>
    <t>Сводные сведения о выполнении пруденциальных нормативов страховыми (перестраховочными) организациями Республики Казахстан-Нормативы диверсификации активов-Суммарная балансовая стоимость инвестиций в ценные бумаги (с учетом операций «обратное репо»), вклады и деньги в одном банке второго уровня, имеющем долгосрочный кредитный рейтинг «В-» по международной шкале агентства Standard &amp; Poor's (Стандард энд Пурс) или рейтинг аналогичного уровня одного из других рейтинговых агентств, и аффилированных лицах данного банка-по организациям</t>
  </si>
  <si>
    <t>Сводные сведения о выполнении пруденциальных нормативов страховыми (перестраховочными) организациями Республики Казахстан-Нормативы диверсификации активов-Суммарная балансовая стоимость инвестиций в ценные бумаги (с учетом операций «обратное репо») и деньги в одном юридическом лице, не являющимся банком второго уровня, за исключением Банка развития Казахстана, и аффилированных лицах данного юридического лица-по организациям</t>
  </si>
  <si>
    <t>Сводные сведения о выполнении пруденциальных нормативов страховыми (перестраховочными) организациями Республики Казахстан-Нормативы диверсификации активов-Суммарная балансовая стоимость инвестиций в ценные бумаги (с учетом операций «обратное репо») и деньги в одном юридическом лице, входящем в перечень национальных компаний, утвержденный Постановлением Правительства Республики Казахстан от 06 апреля 2011 года №376 «Об утверждении перечня национальных управляющих холдингов, национальных холдингов, национальных компаний» и имеющем долгосрочный кредитный рейтинг не ниже «BBB-» по международной шкале рейтингового агентства Standard &amp; Poor's (Стандард энд Пурс) или рейтинг аналогичного уровня одного из других рейтинговых агентств,  и аффилированных лицах данного юридического лица-по организациям</t>
  </si>
  <si>
    <t>Сводные сведения о выполнении пруденциальных нормативов страховыми (перестраховочными) организациями Республики Казахстан-Нормативы диверсификации активов-Суммарный размер займов страхователям страховой (перестраховочной) организации, осуществляющей деятельность по отрасли «страхование жизни»-по организациям</t>
  </si>
  <si>
    <t>Сводные сведения о выполнении пруденциальных нормативов страховыми (перестраховочными) организациями Республики Казахстан-Нормативы диверсификации активов-Суммарная балансовая стоимость инвестиций в ценные бумаги (с учетом операций «обратное репо»), имеющие статус государственных, выпущенные центральным правительством иностранного государства, имеющего рейтинг не ниже «A-» по международной шкале рейтингового агентства Стандард энд Пурс (Standard &amp; Poor's) или рейтинг аналогичного уровня одного из других рейтинговых агентств-по организациям</t>
  </si>
  <si>
    <t>Сводные сведения о выполнении пруденциальных нормативов страховыми (перестраховочными) организациями Республики Казахстан-Нормативы диверсификации активов-Суммарная балансовая стоимость инвестиций в ценные бумаги (с учетом операций «обратное репо»), имеющие статус государственных, выпущенные центральным правительством иностранного государства, имеющего рейтинг ниже «A-» по международной шкале рейтингового агентства Стандард энд Пурс (Standard &amp; Poor's) или рейтинг аналогичного уровня одного из других рейтинговых агентств-по организациям</t>
  </si>
  <si>
    <t>Сводные сведения о выполнении пруденциальных нормативов страховыми (перестраховочными) организациями Республики Казахстан-Нормативы диверсификации активов-Суммарная балансовая стоимость инвестиций в ценные бумаги (с учетом операций «обратное репо») международной финансовой организации-по организациям</t>
  </si>
  <si>
    <t>Сводные сведения о выполнении пруденциальных нормативов страховыми (перестраховочными) организациями Республики Казахстан-Нормативы диверсификации активов-Суммарная балансовая стоимость инвестиций в паи-по организациям</t>
  </si>
  <si>
    <t>Сводные сведения о выполнении пруденциальных нормативов страховыми (перестраховочными) организациями Республики Казахстан-Нормативы диверсификации активов-Суммарная балансовая стоимость инвестиций в паи открытых и интервальных паевых инвестиционных фондов, за вычетом резерва под обесценение-по организациям</t>
  </si>
  <si>
    <t>Сводные сведения о выполнении пруденциальных нормативов страховыми (перестраховочными) организациями Республики Казахстан-Нормативы диверсификации активов-Суммарная балансовая стоимость инвестиций в долговые ценные бумаги, выпущенные местными исполнительными органами Республики Казахстан, с учетом сумм основного долга и начисленного вознаграждения, за вычетом резерва под обесценение-по организациям</t>
  </si>
  <si>
    <t>Сводные сведения о выполнении пруденциальных нормативов страховыми (перестраховочными) организациями Республики Казахстан-Нормативы диверсификации активов-Суммарная балансовая стоимость инвестиций в инструменты исламского финансирования, за вычетом резерва под обесценение-по организациям</t>
  </si>
  <si>
    <t>Сводный бухгалтерский баланс-по страховым (перестраховочным) организациям Республики Казахстан-Активы-Денежные средства и эквиваленты денежных средств</t>
  </si>
  <si>
    <t>Сводный бухгалтерский баланс-по страховым (перестраховочным) организациям Республики Казахстан-Активы-Вклады размещенные</t>
  </si>
  <si>
    <t>Сводный бухгалтерский баланс-по страховым (перестраховочным) организациям Республики Казахстан-Активы-Ценные бумаги, оцениваемые по справедливой стоимости, изменения которой отражаются в составе прибыли или убытка</t>
  </si>
  <si>
    <t>Сводный бухгалтерский баланс-по страховым (перестраховочным) организациям Республики Казахстан-Активы-Ценные бумаги, оцениваемые по справедливой стоимости через прочий совокупный доход</t>
  </si>
  <si>
    <t>Сводный бухгалтерский баланс-по страховым (перестраховочным) организациям Республики Казахстан-Активы-Операции «обратное репо»</t>
  </si>
  <si>
    <t>Сводный бухгалтерский баланс-по страховым (перестраховочным) организациям Республики Казахстан-Активы-Аффинированные драгоценные металлы</t>
  </si>
  <si>
    <t>Сводный бухгалтерский баланс-по страховым (перестраховочным) организациям Республики Казахстан-Активы-Производные финансовые инструменты</t>
  </si>
  <si>
    <t>Сводный бухгалтерский баланс-по страховым (перестраховочным) организациям Республики Казахстан-Активы-Активы по перестрахованию</t>
  </si>
  <si>
    <t>Сводный бухгалтерский баланс-по страховым (перестраховочным) организациям Республики Казахстан-Активы-Наилучшая оценка ожидаемых денежных потоков по активу страхования (перестрахования)</t>
  </si>
  <si>
    <t>Сводный бухгалтерский баланс-по страховым (перестраховочным) организациям Республики Казахстан-Активы-Актив перестрахования по рисковой поправке на нефинансовый риск</t>
  </si>
  <si>
    <t>Сводный бухгалтерский баланс-по страховым (перестраховочным) организациям Республики Казахстан-Активы-Маржа за предусмотренные договором услуги по перестрахованию</t>
  </si>
  <si>
    <t>Сводный бухгалтерский баланс-по страховым (перестраховочным) организациям Республики Казахстан-Активы-Страховые премии к получению от страхователей (перестрахователей) и посредников</t>
  </si>
  <si>
    <t>Сводный бухгалтерский баланс-по страховым (перестраховочным) организациям Республики Казахстан-Активы-Начисленные комиссионные доходы по перестрахованию</t>
  </si>
  <si>
    <t>Сводный бухгалтерский баланс-по страховым (перестраховочным) организациям Республики Казахстан-Активы-Дебиторская задолженность по страхованию и перестрахованию</t>
  </si>
  <si>
    <t>Сводный бухгалтерский баланс-по страховым (перестраховочным) организациям Республики Казахстан-Активы-Прочая дебиторская задолженность</t>
  </si>
  <si>
    <t>Сводный бухгалтерский баланс-по страховым (перестраховочным) организациям Республики Казахстан-Активы-Займы, предоставленные страхователям</t>
  </si>
  <si>
    <t>Сводный бухгалтерский баланс-по страховым (перестраховочным) организациям Республики Казахстан-Активы-Расходы будущих периодов</t>
  </si>
  <si>
    <t>Сводный бухгалтерский баланс-по страховым (перестраховочным) организациям Республики Казахстан-Активы-Текущий налоговый актив</t>
  </si>
  <si>
    <t>Сводный бухгалтерский баланс-по страховым (перестраховочным) организациям Республики Казахстан-Активы-Отложенный налоговый актив</t>
  </si>
  <si>
    <t>Сводный бухгалтерский баланс-по страховым (перестраховочным) организациям Республики Казахстан-Активы-Ценные бумаги, оцениваемые по амортизированный стоимости</t>
  </si>
  <si>
    <t>Сводный бухгалтерский баланс-по страховым (перестраховочным) организациям Республики Казахстан-Активы-Инвестиции в капитал других юридических лиц</t>
  </si>
  <si>
    <t>Сводный бухгалтерский баланс-по страховым (перестраховочным) организациям Республики Казахстан-Активы-Запасы</t>
  </si>
  <si>
    <t>Сводный бухгалтерский баланс-по страховым (перестраховочным) организациям Республики Казахстан-Активы-Основные средства</t>
  </si>
  <si>
    <t>Сводный бухгалтерский баланс-по страховым (перестраховочным) организациям Республики Казахстан-Активы-Активы в форме права пользования</t>
  </si>
  <si>
    <t>Сводный бухгалтерский баланс-по страховым (перестраховочным) организациям Республики Казахстан-Активы-Инвестиционное имущество</t>
  </si>
  <si>
    <t>Сводный бухгалтерский баланс-по страховым (перестраховочным) организациям Республики Казахстан-Активы-Долгосрочные активы, предназначенные для продажи</t>
  </si>
  <si>
    <t>Сводный бухгалтерский баланс-по страховым (перестраховочным) организациям Республики Казахстан-Активы-Нематериальные активы</t>
  </si>
  <si>
    <t>Сводный бухгалтерский баланс-по страховым (перестраховочным) организациям Республики Казахстан-Активы-Прочие активы</t>
  </si>
  <si>
    <t>Сводный бухгалтерский баланс-по страховым (перестраховочным) организациям Республики Казахстан-Активы-Итого активы</t>
  </si>
  <si>
    <t>Сводный бухгалтерский баланс-по страховым (перестраховочным) организациям Республики Казахстан-Обязательства-Обязательства по оставшейся части страхового покрытия</t>
  </si>
  <si>
    <t>Сводный бухгалтерский баланс-по страховым (перестраховочным) организациям Республики Казахстан-Обязательства-Обязательства по оставшейся части страхового покрытия-Наилучшая оценка ожидаемых денежных потоков</t>
  </si>
  <si>
    <t>Сводный бухгалтерский баланс-по страховым (перестраховочным) организациям Республики Казахстан-Обязательства-Обязательства по оставшейся части страхового покрытия-Рисковая поправка на нефинансовый риск</t>
  </si>
  <si>
    <t>Сводный бухгалтерский баланс-по страховым (перестраховочным) организациям Республики Казахстан-Обязательства-Обязательства по оставшейся части страхового покрытия-Маржа за предусмотренные договором страхования услуги</t>
  </si>
  <si>
    <t>Сводный бухгалтерский баланс-по страховым (перестраховочным) организациям Республики Казахстан-Обязательства-Компонент убытка</t>
  </si>
  <si>
    <t>Сводный бухгалтерский баланс-по страховым (перестраховочным) организациям Республики Казахстан-Обязательства-Компонент убытка-По наилучшей оценке ожидаемых денежных потоков</t>
  </si>
  <si>
    <t>Сводный бухгалтерский баланс-по страховым (перестраховочным) организациям Республики Казахстан-Обязательства-Компонент убытка-По рисковой поправке на нефинансовый риск</t>
  </si>
  <si>
    <t>Сводный бухгалтерский баланс-по страховым (перестраховочным) организациям Республики Казахстан-Обязательства-Компонент убытка-Маржа за предусмотренные договором перестрахования услуги</t>
  </si>
  <si>
    <t>Сводный бухгалтерский баланс-по страховым (перестраховочным) организациям Республики Казахстан-Обязательства-Обязательства по возникшим убыткам</t>
  </si>
  <si>
    <t>Сводный бухгалтерский баланс-по страховым (перестраховочным) организациям Республики Казахстан-Обязательства-Займы полученные</t>
  </si>
  <si>
    <t>Сводный бухгалтерский баланс-по страховым (перестраховочным) организациям Республики Казахстан-Обязательства-Расчеты с перестраховщиками</t>
  </si>
  <si>
    <t>Сводный бухгалтерский баланс-по страховым (перестраховочным) организациям Республики Казахстан-Обязательства-Расчеты с посредниками по страховой (перестраховочной) деятельности</t>
  </si>
  <si>
    <t>Сводный бухгалтерский баланс-по страховым (перестраховочным) организациям Республики Казахстан-Обязательства-Расчеты с акционерами по дивидендам</t>
  </si>
  <si>
    <t>Сводный бухгалтерский баланс-по страховым (перестраховочным) организациям Республики Казахстан-Обязательства-Счета к уплате по договорам страхования (перестрахования)</t>
  </si>
  <si>
    <t>Сводный бухгалтерский баланс-по страховым (перестраховочным) организациям Республики Казахстан-Обязательства-Прочая кредиторская задолженность</t>
  </si>
  <si>
    <t>Сводный бухгалтерский баланс-по страховым (перестраховочным) организациям Республики Казахстан-Обязательства-Оценочные обязательства</t>
  </si>
  <si>
    <t>Сводный бухгалтерский баланс-по страховым (перестраховочным) организациям Республики Казахстан-Обязательства-Обязательства по аренде</t>
  </si>
  <si>
    <t>Сводный бухгалтерский баланс-по страховым (перестраховочным) организациям Республики Казахстан-Обязательства-Операции «репо»</t>
  </si>
  <si>
    <t>Сводный бухгалтерский баланс-по страховым (перестраховочным) организациям Республики Казахстан-Обязательства-Производные финансовые инструменты</t>
  </si>
  <si>
    <t>Сводный бухгалтерский баланс-по страховым (перестраховочным) организациям Республики Казахстан-Обязательства-Выпущенные облигации</t>
  </si>
  <si>
    <t>Сводный бухгалтерский баланс-по страховым (перестраховочным) организациям Республики Казахстан-Обязательства-Доходы будущих периодов</t>
  </si>
  <si>
    <t>Сводный бухгалтерский баланс-по страховым (перестраховочным) организациям Республики Казахстан-Обязательства-Обязательство по налогам и другим обязательным платежам в бюджет</t>
  </si>
  <si>
    <t>Сводный бухгалтерский баланс-по страховым (перестраховочным) организациям Республики Казахстан-Обязательства-Отложенное налоговое обязательство</t>
  </si>
  <si>
    <t>Сводный бухгалтерский баланс-по страховым (перестраховочным) организациям Республики Казахстан-Обязательства-Прочие обязательства</t>
  </si>
  <si>
    <t>Сводный бухгалтерский баланс-по страховым (перестраховочным) организациям Республики Казахстан-Обязательства-Итого обязательства</t>
  </si>
  <si>
    <t>Сводный бухгалтерский баланс-по страховым (перестраховочным) организациям Республики Казахстан-Капитал-Уставный капитал (взносы учредителей)</t>
  </si>
  <si>
    <t>Сводный бухгалтерский баланс-по страховым (перестраховочным) организациям Республики Казахстан-Капитал-Изъятый капитал (взносы учредителей)</t>
  </si>
  <si>
    <t>Сводный бухгалтерский баланс-по страховым (перестраховочным) организациям Республики Казахстан-Капитал-Резервный капитал</t>
  </si>
  <si>
    <t>Сводный бухгалтерский баланс-по страховым (перестраховочным) организациям Республики Казахстан-Капитал-дополнительный оплаченный капитал</t>
  </si>
  <si>
    <t>Сводный бухгалтерский баланс-по страховым (перестраховочным) организациям Республики Казахстан-Капитал-Резерв непредвиденных рисков</t>
  </si>
  <si>
    <t>Сводный бухгалтерский баланс-по страховым (перестраховочным) организациям Республики Казахстан-Капитал-Стабилизационный резерв</t>
  </si>
  <si>
    <t>Сводный бухгалтерский баланс-по страховым (перестраховочным) организациям Республики Казахстан-Капитал-Резерв переоценки ценных бумаг, оцениваемых по справедливой стоимости через прочий совокупный доход</t>
  </si>
  <si>
    <t>Сводный бухгалтерский баланс-по страховым (перестраховочным) организациям Республики Казахстан-Капитал-Резерв обесценения ценных бумаг, оцениваемых по справедливой стоимости через прочий совокупный доход</t>
  </si>
  <si>
    <t>Сводный бухгалтерский баланс-по страховым (перестраховочным) организациям Республики Казахстан-Капитал-Прочие резервы</t>
  </si>
  <si>
    <t>Сводный бухгалтерский баланс-по страховым (перестраховочным) организациям Республики Казахстан-Капитал-Нераспределенная прибыль (непокрытый убыток)</t>
  </si>
  <si>
    <t>Сводный бухгалтерский баланс-по страховым (перестраховочным) организациям Республики Казахстан-Капитал-Нераспределенная прибыль (непокрытый убыток).:предыдущих лет</t>
  </si>
  <si>
    <t>Сводный бухгалтерский баланс-по страховым (перестраховочным) организациям Республики Казахстан-Капитал-Нераспределенная прибыль (непокрытый убыток).:отчетного периода</t>
  </si>
  <si>
    <t>Сводный бухгалтерский баланс-по страховым (перестраховочным) организациям Республики Казахстан-Капитал-Итого капитал</t>
  </si>
  <si>
    <t>Сводный бухгалтерский баланс-по страховым (перестраховочным) организациям Республики Казахстан-Итого капитал и обязательства</t>
  </si>
  <si>
    <t>Сводный бухгалтерский баланс-по страховым (перестраховочным) организациям Республики Казахстан-Активы-Денежные средства и эквиваленты денежных средств-. по страхованию жизни</t>
  </si>
  <si>
    <t>Сводный бухгалтерский баланс-по страховым (перестраховочным) организациям Республики Казахстан-Активы-Вклады размещенные-. по страхованию жизни</t>
  </si>
  <si>
    <t>Сводный бухгалтерский баланс-по страховым (перестраховочным) организациям Республики Казахстан-Активы-Ценные бумаги, оцениваемые по справедливой стоимости, изменения которой отражаются в составе прибыли или убытка-. по страхованию жизни</t>
  </si>
  <si>
    <t>Сводный бухгалтерский баланс-по страховым (перестраховочным) организациям Республики Казахстан-Активы-Ценные бумаги, оцениваемые по справедливой стоимости через прочий совокупный доход-. по страхованию жизни</t>
  </si>
  <si>
    <t>Сводный бухгалтерский баланс-по страховым (перестраховочным) организациям Республики Казахстан-Активы-Операции «обратное репо»-. по страхованию жизни</t>
  </si>
  <si>
    <t>Сводный бухгалтерский баланс-по страховым (перестраховочным) организациям Республики Казахстан-Активы-Аффинированные драгоценные металлы-. по страхованию жизни</t>
  </si>
  <si>
    <t>Сводный бухгалтерский баланс-по страховым (перестраховочным) организациям Республики Казахстан-Активы-Производные финансовые инструменты-. по страхованию жизни</t>
  </si>
  <si>
    <t>Сводный бухгалтерский баланс-по страховым (перестраховочным) организациям Республики Казахстан-Активы-Активы по перестрахованию-. по страхованию жизни</t>
  </si>
  <si>
    <t>Сводный бухгалтерский баланс-по страховым (перестраховочным) организациям Республики Казахстан-Активы-Наилучшая оценка ожидаемых денежных потоков по активу страхования (перестрахования)-. по страхованию жизни</t>
  </si>
  <si>
    <t>Сводный бухгалтерский баланс-по страховым (перестраховочным) организациям Республики Казахстан-Активы-Актив перестрахования по рисковой поправке на нефинансовый риск-. по страхованию жизни</t>
  </si>
  <si>
    <t>Сводный бухгалтерский баланс-по страховым (перестраховочным) организациям Республики Казахстан-Активы-Маржа за предусмотренные договором услуги по перестрахованию-. по страхованию жизни</t>
  </si>
  <si>
    <t>Сводный бухгалтерский баланс-по страховым (перестраховочным) организациям Республики Казахстан-Активы-Страховые премии к получению от страхователей (перестрахователей) и посредников-. по страхованию жизни</t>
  </si>
  <si>
    <t>Сводный бухгалтерский баланс-по страховым (перестраховочным) организациям Республики Казахстан-Активы-Начисленные комиссионные доходы по перестрахованию-. по страхованию жизни</t>
  </si>
  <si>
    <t>Сводный бухгалтерский баланс-по страховым (перестраховочным) организациям Республики Казахстан-Активы-Дебиторская задолженность по страхованию и перестрахованию-. по страхованию жизни</t>
  </si>
  <si>
    <t>Сводный бухгалтерский баланс-по страховым (перестраховочным) организациям Республики Казахстан-Активы-Прочая дебиторская задолженность-. по страхованию жизни</t>
  </si>
  <si>
    <t>Сводный бухгалтерский баланс-по страховым (перестраховочным) организациям Республики Казахстан-Активы-Займы, предоставленные страхователям-. по страхованию жизни</t>
  </si>
  <si>
    <t>Сводный бухгалтерский баланс-по страховым (перестраховочным) организациям Республики Казахстан-Активы-Расходы будущих периодов-. по страхованию жизни</t>
  </si>
  <si>
    <t>Сводный бухгалтерский баланс-по страховым (перестраховочным) организациям Республики Казахстан-Активы-Текущий налоговый актив-. по страхованию жизни</t>
  </si>
  <si>
    <t>Сводный бухгалтерский баланс-по страховым (перестраховочным) организациям Республики Казахстан-Активы-Отложенный налоговый актив-. по страхованию жизни</t>
  </si>
  <si>
    <t>Сводный бухгалтерский баланс-по страховым (перестраховочным) организациям Республики Казахстан-Активы-Ценные бумаги, оцениваемые по амортизированный стоимости-. по страхованию жизни</t>
  </si>
  <si>
    <t>Сводный бухгалтерский баланс-по страховым (перестраховочным) организациям Республики Казахстан-Активы-Инвестиции в капитал других юридических лиц-. по страхованию жизни</t>
  </si>
  <si>
    <t>Сводный бухгалтерский баланс-по страховым (перестраховочным) организациям Республики Казахстан-Активы-Запасы-. по страхованию жизни</t>
  </si>
  <si>
    <t>Сводный бухгалтерский баланс-по страховым (перестраховочным) организациям Республики Казахстан-Активы-Основные средства-. по страхованию жизни</t>
  </si>
  <si>
    <t>Сводный бухгалтерский баланс-по страховым (перестраховочным) организациям Республики Казахстан-Активы-Активы в форме права пользования-. по страхованию жизни</t>
  </si>
  <si>
    <t>Сводный бухгалтерский баланс-по страховым (перестраховочным) организациям Республики Казахстан-Активы-Инвестиционное имущество-. по страхованию жизни</t>
  </si>
  <si>
    <t>Сводный бухгалтерский баланс-по страховым (перестраховочным) организациям Республики Казахстан-Активы-Долгосрочные активы, предназначенные для продажи-. по страхованию жизни</t>
  </si>
  <si>
    <t>Сводный бухгалтерский баланс-по страховым (перестраховочным) организациям Республики Казахстан-Активы-Нематериальные активы-. по страхованию жизни</t>
  </si>
  <si>
    <t>Сводный бухгалтерский баланс-по страховым (перестраховочным) организациям Республики Казахстан-Активы-Прочие активы-. по страхованию жизни</t>
  </si>
  <si>
    <t>Сводный бухгалтерский баланс-по страховым (перестраховочным) организациям Республики Казахстан-Активы-Итого активы-. по страхованию жизни</t>
  </si>
  <si>
    <t>Сводный бухгалтерский баланс-по страховым (перестраховочным) организациям Республики Казахстан-Обязательства-Обязательства по оставшейся части страхового покрытия-. по страхованию жизни</t>
  </si>
  <si>
    <t>Сводный бухгалтерский баланс-по страховым (перестраховочным) организациям Республики Казахстан-Обязательства-Обязательства по оставшейся части страхового покрытия-Наилучшая оценка ожидаемых денежных потоков-. по страхованию жизни</t>
  </si>
  <si>
    <t>Сводный бухгалтерский баланс-по страховым (перестраховочным) организациям Республики Казахстан-Обязательства-Обязательства по оставшейся части страхового покрытия-Рисковая поправка на нефинансовый риск-. по страхованию жизни</t>
  </si>
  <si>
    <t>Сводный бухгалтерский баланс-по страховым (перестраховочным) организациям Республики Казахстан-Обязательства-Обязательства по оставшейся части страхового покрытия-Маржа за предусмотренные договором страхования услуги-. по страхованию жизни</t>
  </si>
  <si>
    <t>Сводный бухгалтерский баланс-по страховым (перестраховочным) организациям Республики Казахстан-Обязательства-Компонент убытка-. по страхованию жизни</t>
  </si>
  <si>
    <t>Сводный бухгалтерский баланс-по страховым (перестраховочным) организациям Республики Казахстан-Обязательства-Компонент убытка-По наилучшей оценке ожидаемых денежных потоков-. по страхованию жизни</t>
  </si>
  <si>
    <t>Сводный бухгалтерский баланс-по страховым (перестраховочным) организациям Республики Казахстан-Обязательства-Компонент убытка-По рисковой поправке на нефинансовый риск-. по страхованию жизни</t>
  </si>
  <si>
    <t>Сводный бухгалтерский баланс-по страховым (перестраховочным) организациям Республики Казахстан-Обязательства-Компонент убытка-Маржа за предусмотренные договором перестрахования услуги-. по страхованию жизни</t>
  </si>
  <si>
    <t>Сводный бухгалтерский баланс-по страховым (перестраховочным) организациям Республики Казахстан-Обязательства-Обязательства по возникшим убыткам-. по страхованию жизни</t>
  </si>
  <si>
    <t>Сводный бухгалтерский баланс-по страховым (перестраховочным) организациям Республики Казахстан-Обязательства-Займы полученные-. по страхованию жизни</t>
  </si>
  <si>
    <t>Сводный бухгалтерский баланс-по страховым (перестраховочным) организациям Республики Казахстан-Обязательства-Расчеты с перестраховщиками-. по страхованию жизни</t>
  </si>
  <si>
    <t>Сводный бухгалтерский баланс-по страховым (перестраховочным) организациям Республики Казахстан-Обязательства-Расчеты с посредниками по страховой (перестраховочной) деятельности-. по страхованию жизни</t>
  </si>
  <si>
    <t>Сводный бухгалтерский баланс-по страховым (перестраховочным) организациям Республики Казахстан-Обязательства-Расчеты с акционерами по дивидендам-. по страхованию жизни</t>
  </si>
  <si>
    <t>Сводный бухгалтерский баланс-по страховым (перестраховочным) организациям Республики Казахстан-Обязательства-Счета к уплате по договорам страхования (перестрахования)-. по страхованию жизни</t>
  </si>
  <si>
    <t>Сводный бухгалтерский баланс-по страховым (перестраховочным) организациям Республики Казахстан-Обязательства-Прочая кредиторская задолженность-. по страхованию жизни</t>
  </si>
  <si>
    <t>Сводный бухгалтерский баланс-по страховым (перестраховочным) организациям Республики Казахстан-Обязательства-Оценочные обязательства-. по страхованию жизни</t>
  </si>
  <si>
    <t>Сводный бухгалтерский баланс-по страховым (перестраховочным) организациям Республики Казахстан-Обязательства-Обязательства по аренде-. по страхованию жизни</t>
  </si>
  <si>
    <t>Сводный бухгалтерский баланс-по страховым (перестраховочным) организациям Республики Казахстан-Обязательства-Операции «репо»-. по страхованию жизни</t>
  </si>
  <si>
    <t>Сводный бухгалтерский баланс-по страховым (перестраховочным) организациям Республики Казахстан-Обязательства-Производные финансовые инструменты-. по страхованию жизни</t>
  </si>
  <si>
    <t>Сводный бухгалтерский баланс-по страховым (перестраховочным) организациям Республики Казахстан-Обязательства-Выпущенные облигации-. по страхованию жизни</t>
  </si>
  <si>
    <t>Сводный бухгалтерский баланс-по страховым (перестраховочным) организациям Республики Казахстан-Обязательства-Доходы будущих периодов-. по страхованию жизни</t>
  </si>
  <si>
    <t>Сводный бухгалтерский баланс-по страховым (перестраховочным) организациям Республики Казахстан-Обязательства-Обязательство по налогам и другим обязательным платежам в бюджет-. по страхованию жизни</t>
  </si>
  <si>
    <t>Сводный бухгалтерский баланс-по страховым (перестраховочным) организациям Республики Казахстан-Обязательства-Отложенное налоговое обязательство-. по страхованию жизни</t>
  </si>
  <si>
    <t>Сводный бухгалтерский баланс-по страховым (перестраховочным) организациям Республики Казахстан-Обязательства-Прочие обязательства-. по страхованию жизни</t>
  </si>
  <si>
    <t>Сводный бухгалтерский баланс-по страховым (перестраховочным) организациям Республики Казахстан-Обязательства-Итого обязательства-. по страхованию жизни</t>
  </si>
  <si>
    <t>Сводный бухгалтерский баланс-по страховым (перестраховочным) организациям Республики Казахстан-Капитал-Уставный капитал (взносы учредителей)-. по страхованию жизни</t>
  </si>
  <si>
    <t>Сводный бухгалтерский баланс-по страховым (перестраховочным) организациям Республики Казахстан-Капитал-Изъятый капитал (взносы учредителей)-. по страхованию жизни</t>
  </si>
  <si>
    <t>Сводный бухгалтерский баланс-по страховым (перестраховочным) организациям Республики Казахстан-Капитал-Резервный капитал-. по страхованию жизни</t>
  </si>
  <si>
    <t>Сводный бухгалтерский баланс-по страховым (перестраховочным) организациям Республики Казахстан-Капитал-дополнительный оплаченный капитал-. по страхованию жизни</t>
  </si>
  <si>
    <t>Сводный бухгалтерский баланс-по страховым (перестраховочным) организациям Республики Казахстан-Капитал-Резерв непредвиденных рисков-. по страхованию жизни</t>
  </si>
  <si>
    <t>Сводный бухгалтерский баланс-по страховым (перестраховочным) организациям Республики Казахстан-Капитал-Стабилизационный резерв-. по страхованию жизни</t>
  </si>
  <si>
    <t>Сводный бухгалтерский баланс-по страховым (перестраховочным) организациям Республики Казахстан-Капитал-Резерв переоценки ценных бумаг, оцениваемых по справедливой стоимости через прочий совокупный доход-. по страхованию жизни</t>
  </si>
  <si>
    <t>Сводный бухгалтерский баланс-по страховым (перестраховочным) организациям Республики Казахстан-Капитал-Резерв обесценения ценных бумаг, оцениваемых по справедливой стоимости через прочий совокупный доход-. по страхованию жизни</t>
  </si>
  <si>
    <t>Сводный бухгалтерский баланс-по страховым (перестраховочным) организациям Республики Казахстан-Капитал-Прочие резервы-. по страхованию жизни</t>
  </si>
  <si>
    <t>Сводный бухгалтерский баланс-по страховым (перестраховочным) организациям Республики Казахстан-Капитал-Нераспределенная прибыль (непокрытый убыток)-. по страхованию жизни</t>
  </si>
  <si>
    <t>Сводный бухгалтерский баланс-по страховым (перестраховочным) организациям Республики Казахстан-Капитал-Нераспределенная прибыль (непокрытый убыток).:предыдущих лет-. по страхованию жизни</t>
  </si>
  <si>
    <t>Сводный бухгалтерский баланс-по страховым (перестраховочным) организациям Республики Казахстан-Капитал-Нераспределенная прибыль (непокрытый убыток).:отчетного периода-. по страхованию жизни</t>
  </si>
  <si>
    <t>Сводный бухгалтерский баланс-по страховым (перестраховочным) организациям Республики Казахстан-Капитал-Итого капитал-. по страхованию жизни</t>
  </si>
  <si>
    <t>Сводный бухгалтерский баланс-по страховым (перестраховочным) организациям Республики Казахстан-Итого капитал и обязательства-. по страхованию жизни</t>
  </si>
  <si>
    <t>Сводный бухгалтерский баланс-по страховым (перестраховочным) организациям Республики Казахстан-Активы-Денежные средства и эквиваленты денежных средств-. по общему страхованию</t>
  </si>
  <si>
    <t>Сводный бухгалтерский баланс-по страховым (перестраховочным) организациям Республики Казахстан-Активы-Вклады размещенные-. по общему страхованию</t>
  </si>
  <si>
    <t>Сводный бухгалтерский баланс-по страховым (перестраховочным) организациям Республики Казахстан-Активы-Ценные бумаги, оцениваемые по справедливой стоимости, изменения которой отражаются в составе прибыли или убытка-. по общему страхованию</t>
  </si>
  <si>
    <t>Сводный бухгалтерский баланс-по страховым (перестраховочным) организациям Республики Казахстан-Активы-Ценные бумаги, оцениваемые по справедливой стоимости через прочий совокупный доход-. по общему страхованию</t>
  </si>
  <si>
    <t>Сводный бухгалтерский баланс-по страховым (перестраховочным) организациям Республики Казахстан-Активы-Операции «обратное репо»-. по общему страхованию</t>
  </si>
  <si>
    <t>Сводный бухгалтерский баланс-по страховым (перестраховочным) организациям Республики Казахстан-Активы-Аффинированные драгоценные металлы-. по общему страхованию</t>
  </si>
  <si>
    <t>Сводный бухгалтерский баланс-по страховым (перестраховочным) организациям Республики Казахстан-Активы-Производные финансовые инструменты-. по общему страхованию</t>
  </si>
  <si>
    <t>Сводный бухгалтерский баланс-по страховым (перестраховочным) организациям Республики Казахстан-Активы-Активы по перестрахованию-. по общему страхованию</t>
  </si>
  <si>
    <t>Сводный бухгалтерский баланс-по страховым (перестраховочным) организациям Республики Казахстан-Активы-Наилучшая оценка ожидаемых денежных потоков по активу страхования (перестрахования)-. по общему страхованию</t>
  </si>
  <si>
    <t>Сводный бухгалтерский баланс-по страховым (перестраховочным) организациям Республики Казахстан-Активы-Актив перестрахования по рисковой поправке на нефинансовый риск-. по общему страхованию</t>
  </si>
  <si>
    <t>Сводный бухгалтерский баланс-по страховым (перестраховочным) организациям Республики Казахстан-Активы-Маржа за предусмотренные договором услуги по перестрахованию-. по общему страхованию</t>
  </si>
  <si>
    <t>Сводный бухгалтерский баланс-по страховым (перестраховочным) организациям Республики Казахстан-Активы-Страховые премии к получению от страхователей (перестрахователей) и посредников-. по общему страхованию</t>
  </si>
  <si>
    <t>Сводный бухгалтерский баланс-по страховым (перестраховочным) организациям Республики Казахстан-Активы-Начисленные комиссионные доходы по перестрахованию-. по общему страхованию</t>
  </si>
  <si>
    <t>Сводный бухгалтерский баланс-по страховым (перестраховочным) организациям Республики Казахстан-Активы-Дебиторская задолженность по страхованию и перестрахованию-. по общему страхованию</t>
  </si>
  <si>
    <t>Сводный бухгалтерский баланс-по страховым (перестраховочным) организациям Республики Казахстан-Активы-Прочая дебиторская задолженность-. по общему страхованию</t>
  </si>
  <si>
    <t>Сводный бухгалтерский баланс-по страховым (перестраховочным) организациям Республики Казахстан-Активы-Займы, предоставленные страхователям-. по общему страхованию</t>
  </si>
  <si>
    <t>Сводный бухгалтерский баланс-по страховым (перестраховочным) организациям Республики Казахстан-Активы-Расходы будущих периодов-. по общему страхованию</t>
  </si>
  <si>
    <t>Сводный бухгалтерский баланс-по страховым (перестраховочным) организациям Республики Казахстан-Активы-Текущий налоговый актив-. по общему страхованию</t>
  </si>
  <si>
    <t>Сводный бухгалтерский баланс-по страховым (перестраховочным) организациям Республики Казахстан-Активы-Отложенный налоговый актив-. по общему страхованию</t>
  </si>
  <si>
    <t>Сводный бухгалтерский баланс-по страховым (перестраховочным) организациям Республики Казахстан-Активы-Ценные бумаги, оцениваемые по амортизированный стоимости-. по общему страхованию</t>
  </si>
  <si>
    <t>Сводный бухгалтерский баланс-по страховым (перестраховочным) организациям Республики Казахстан-Активы-Инвестиции в капитал других юридических лиц-. по общему страхованию</t>
  </si>
  <si>
    <t>Сводный бухгалтерский баланс-по страховым (перестраховочным) организациям Республики Казахстан-Активы-Запасы-. по общему страхованию</t>
  </si>
  <si>
    <t>Сводный бухгалтерский баланс-по страховым (перестраховочным) организациям Республики Казахстан-Активы-Основные средства-. по общему страхованию</t>
  </si>
  <si>
    <t>Сводный бухгалтерский баланс-по страховым (перестраховочным) организациям Республики Казахстан-Активы-Активы в форме права пользования-. по общему страхованию</t>
  </si>
  <si>
    <t>Сводный бухгалтерский баланс-по страховым (перестраховочным) организациям Республики Казахстан-Активы-Инвестиционное имущество-. по общему страхованию</t>
  </si>
  <si>
    <t>Сводный бухгалтерский баланс-по страховым (перестраховочным) организациям Республики Казахстан-Активы-Долгосрочные активы, предназначенные для продажи-. по общему страхованию</t>
  </si>
  <si>
    <t>Сводный бухгалтерский баланс-по страховым (перестраховочным) организациям Республики Казахстан-Активы-Нематериальные активы-. по общему страхованию</t>
  </si>
  <si>
    <t>Сводный бухгалтерский баланс-по страховым (перестраховочным) организациям Республики Казахстан-Активы-Прочие активы-. по общему страхованию</t>
  </si>
  <si>
    <t>Сводный бухгалтерский баланс-по страховым (перестраховочным) организациям Республики Казахстан-Активы-Итого активы-. по общему страхованию</t>
  </si>
  <si>
    <t>Сводный бухгалтерский баланс-по страховым (перестраховочным) организациям Республики Казахстан-Обязательства-Обязательства по оставшейся части страхового покрытия-. по общему страхованию</t>
  </si>
  <si>
    <t>Сводный бухгалтерский баланс-по страховым (перестраховочным) организациям Республики Казахстан-Обязательства-Обязательства по оставшейся части страхового покрытия-Наилучшая оценка ожидаемых денежных потоков-. по общему страхованию</t>
  </si>
  <si>
    <t>Сводный бухгалтерский баланс-по страховым (перестраховочным) организациям Республики Казахстан-Обязательства-Обязательства по оставшейся части страхового покрытия-Рисковая поправка на нефинансовый риск-. по общему страхованию</t>
  </si>
  <si>
    <t>Сводный бухгалтерский баланс-по страховым (перестраховочным) организациям Республики Казахстан-Обязательства-Обязательства по оставшейся части страхового покрытия-Маржа за предусмотренные договором страхования услуги-. по общему страхованию</t>
  </si>
  <si>
    <t>Сводный бухгалтерский баланс-по страховым (перестраховочным) организациям Республики Казахстан-Обязательства-Компонент убытка-. по общему страхованию</t>
  </si>
  <si>
    <t>Сводный бухгалтерский баланс-по страховым (перестраховочным) организациям Республики Казахстан-Обязательства-Компонент убытка-По наилучшей оценке ожидаемых денежных потоков-. по общему страхованию</t>
  </si>
  <si>
    <t>Сводный бухгалтерский баланс-по страховым (перестраховочным) организациям Республики Казахстан-Обязательства-Компонент убытка-По рисковой поправке на нефинансовый риск-. по общему страхованию</t>
  </si>
  <si>
    <t>Сводный бухгалтерский баланс-по страховым (перестраховочным) организациям Республики Казахстан-Обязательства-Компонент убытка-Маржа за предусмотренные договором перестрахования услуги-. по общему страхованию</t>
  </si>
  <si>
    <t>Сводный бухгалтерский баланс-по страховым (перестраховочным) организациям Республики Казахстан-Обязательства-Обязательства по возникшим убыткам-. по общему страхованию</t>
  </si>
  <si>
    <t>Сводный бухгалтерский баланс-по страховым (перестраховочным) организациям Республики Казахстан-Обязательства-Займы полученные-. по общему страхованию</t>
  </si>
  <si>
    <t>Сводный бухгалтерский баланс-по страховым (перестраховочным) организациям Республики Казахстан-Обязательства-Расчеты с перестраховщиками-. по общему страхованию</t>
  </si>
  <si>
    <t>Сводный бухгалтерский баланс-по страховым (перестраховочным) организациям Республики Казахстан-Обязательства-Расчеты с посредниками по страховой (перестраховочной) деятельности-. по общему страхованию</t>
  </si>
  <si>
    <t>Сводный бухгалтерский баланс-по страховым (перестраховочным) организациям Республики Казахстан-Обязательства-Расчеты с акционерами по дивидендам-. по общему страхованию</t>
  </si>
  <si>
    <t>Сводный бухгалтерский баланс-по страховым (перестраховочным) организациям Республики Казахстан-Обязательства-Счета к уплате по договорам страхования (перестрахования)-. по общему страхованию</t>
  </si>
  <si>
    <t>Сводный бухгалтерский баланс-по страховым (перестраховочным) организациям Республики Казахстан-Обязательства-Прочая кредиторская задолженность-. по общему страхованию</t>
  </si>
  <si>
    <t>Сводный бухгалтерский баланс-по страховым (перестраховочным) организациям Республики Казахстан-Обязательства-Оценочные обязательства-. по общему страхованию</t>
  </si>
  <si>
    <t>Сводный бухгалтерский баланс-по страховым (перестраховочным) организациям Республики Казахстан-Обязательства-Обязательства по аренде-. по общему страхованию</t>
  </si>
  <si>
    <t>Сводный бухгалтерский баланс-по страховым (перестраховочным) организациям Республики Казахстан-Обязательства-Операции «репо»-. по общему страхованию</t>
  </si>
  <si>
    <t>Сводный бухгалтерский баланс-по страховым (перестраховочным) организациям Республики Казахстан-Обязательства-Производные финансовые инструменты-. по общему страхованию</t>
  </si>
  <si>
    <t>Сводный бухгалтерский баланс-по страховым (перестраховочным) организациям Республики Казахстан-Обязательства-Выпущенные облигации-. по общему страхованию</t>
  </si>
  <si>
    <t>Сводный бухгалтерский баланс-по страховым (перестраховочным) организациям Республики Казахстан-Обязательства-Доходы будущих периодов-. по общему страхованию</t>
  </si>
  <si>
    <t>Сводный бухгалтерский баланс-по страховым (перестраховочным) организациям Республики Казахстан-Обязательства-Обязательство по налогам и другим обязательным платежам в бюджет-. по общему страхованию</t>
  </si>
  <si>
    <t>Сводный бухгалтерский баланс-по страховым (перестраховочным) организациям Республики Казахстан-Обязательства-Отложенное налоговое обязательство-. по общему страхованию</t>
  </si>
  <si>
    <t>Сводный бухгалтерский баланс-по страховым (перестраховочным) организациям Республики Казахстан-Обязательства-Прочие обязательства-. по общему страхованию</t>
  </si>
  <si>
    <t>Сводный бухгалтерский баланс-по страховым (перестраховочным) организациям Республики Казахстан-Обязательства-Итого обязательства-. по общему страхованию</t>
  </si>
  <si>
    <t>Сводный бухгалтерский баланс-по страховым (перестраховочным) организациям Республики Казахстан-Капитал-Уставный капитал (взносы учредителей)-. по общему страхованию</t>
  </si>
  <si>
    <t>Сводный бухгалтерский баланс-по страховым (перестраховочным) организациям Республики Казахстан-Капитал-Изъятый капитал (взносы учредителей)-. по общему страхованию</t>
  </si>
  <si>
    <t>Сводный бухгалтерский баланс-по страховым (перестраховочным) организациям Республики Казахстан-Капитал-Резервный капитал-. по общему страхованию</t>
  </si>
  <si>
    <t>Сводный бухгалтерский баланс-по страховым (перестраховочным) организациям Республики Казахстан-Капитал-дополнительный оплаченный капитал-. по общему страхованию</t>
  </si>
  <si>
    <t>Сводный бухгалтерский баланс-по страховым (перестраховочным) организациям Республики Казахстан-Капитал-Резерв непредвиденных рисков-. по общему страхованию</t>
  </si>
  <si>
    <t>Сводный бухгалтерский баланс-по страховым (перестраховочным) организациям Республики Казахстан-Капитал-Стабилизационный резерв-. по общему страхованию</t>
  </si>
  <si>
    <t>Сводный бухгалтерский баланс-по страховым (перестраховочным) организациям Республики Казахстан-Капитал-Резерв переоценки ценных бумаг, оцениваемых по справедливой стоимости через прочий совокупный доход-. по общему страхованию</t>
  </si>
  <si>
    <t>Сводный бухгалтерский баланс-по страховым (перестраховочным) организациям Республики Казахстан-Капитал-Резерв обесценения ценных бумаг, оцениваемых по справедливой стоимости через прочий совокупный доход-. по общему страхованию</t>
  </si>
  <si>
    <t>Сводный бухгалтерский баланс-по страховым (перестраховочным) организациям Республики Казахстан-Капитал-Прочие резервы-. по общему страхованию</t>
  </si>
  <si>
    <t>Сводный бухгалтерский баланс-по страховым (перестраховочным) организациям Республики Казахстан-Капитал-Нераспределенная прибыль (непокрытый убыток)-. по общему страхованию</t>
  </si>
  <si>
    <t>Сводный бухгалтерский баланс-по страховым (перестраховочным) организациям Республики Казахстан-Капитал-Нераспределенная прибыль (непокрытый убыток).:предыдущих лет-. по общему страхованию</t>
  </si>
  <si>
    <t>Сводный бухгалтерский баланс-по страховым (перестраховочным) организациям Республики Казахстан-Капитал-Нераспределенная прибыль (непокрытый убыток).:отчетного периода-. по общему страхованию</t>
  </si>
  <si>
    <t>Сводный бухгалтерский баланс-по страховым (перестраховочным) организациям Республики Казахстан-Капитал-Итого капитал-. по общему страхованию</t>
  </si>
  <si>
    <t>Сводный бухгалтерский баланс-по страховым (перестраховочным) организациям Республики Казахстан-Итого капитал и обязательства-. по общему страхованию</t>
  </si>
  <si>
    <t>Сводный отчет о прибылях и убытках по страховым (перестраховочным) организациям Республики Казахстан-Доходы-Доходы от страховой деятельности</t>
  </si>
  <si>
    <t>Сводный отчет о прибылях и убытках по страховым (перестраховочным) организациям Республики Казахстан-Доходы-Страховая выручка</t>
  </si>
  <si>
    <t>Сводный отчет о прибылях и убытках по страховым (перестраховочным) организациям Республики Казахстан-Доходы-Доход от рисковой поправки на нефинансовый риск</t>
  </si>
  <si>
    <t>Сводный отчет о прибылях и убытках по страховым (перестраховочным) организациям Республики Казахстан-Доходы-Доходы по формированию актива перестрахования по рисковой поправке на нефинансовый риск</t>
  </si>
  <si>
    <t>Сводный отчет о прибылях и убытках по страховым (перестраховочным) организациям Республики Казахстан-Доходы-Доход от амортизации маржи за предусмотренные договором услуги</t>
  </si>
  <si>
    <t>Сводный отчет о прибылях и убытках по страховым (перестраховочным) организациям Республики Казахстан-Доходы-Доходы в виде комиссионного вознаграждения по страховой деятельности</t>
  </si>
  <si>
    <t>Сводный отчет о прибылях и убытках по страховым (перестраховочным) организациям Республики Казахстан-Доходы-Финансовые доходы по страхованию</t>
  </si>
  <si>
    <t>Сводный отчет о прибылях и убытках по страховым (перестраховочным) организациям Республики Казахстан-Доходы-Прочие доходы от страховой деятельности</t>
  </si>
  <si>
    <t>Сводный отчет о прибылях и убытках по страховым (перестраховочным) организациям Республики Казахстан-Доходы-Доходы от инвестиционной деятельности / Инвестиционный доход</t>
  </si>
  <si>
    <t>Сводный отчет о прибылях и убытках по страховым (перестраховочным) организациям Республики Казахстан-Доходы-Доходы, связанные с получением вознаграждения</t>
  </si>
  <si>
    <t>Сводный отчет о прибылях и убытках по страховым (перестраховочным) организациям Республики Казахстан-Доходы-Доходы, связанные с получением вознаграждения-.: доходы в виде вознаграждения по ценным бумагам</t>
  </si>
  <si>
    <t>Сводный отчет о прибылях и убытках по страховым (перестраховочным) организациям Республики Казахстан-Доходы-Доходы, связанные с получением вознаграждения-.: доходы в виде вознаграждения по размещенным вкладам</t>
  </si>
  <si>
    <t>Сводный отчет о прибылях и убытках по страховым (перестраховочным) организациям Республики Казахстан-Доходы-Доходы (расходы) по операциям с финансовыми активами (нетто)</t>
  </si>
  <si>
    <t>Сводный отчет о прибылях и убытках по страховым (перестраховочным) организациям Республики Казахстан-Доходы-Доходы (расходы) по операциям с финансовыми активами (нетто)-.: доходы (расходы) от купли-продажи ценных бумаг(нетто)</t>
  </si>
  <si>
    <t>Сводный отчет о прибылях и убытках по страховым (перестраховочным) организациям Республики Казахстан-Доходы-Доходы (расходы) по операциям с финансовыми активами (нетто)-.: доходы (расходы) от операций «РЕПО» (нетто)</t>
  </si>
  <si>
    <t>Сводный отчет о прибылях и убытках по страховым (перестраховочным) организациям Республики Казахстан-Доходы-Доходы (расходы) по операциям с финансовыми активами (нетто)-.: доходы (расходы) от операций с аффинированными драгоценными металлами</t>
  </si>
  <si>
    <t>Сводный отчет о прибылях и убытках по страховым (перестраховочным) организациям Республики Казахстан-Доходы-Доходы (расходы) по операциям с финансовыми активами (нетто)-.: доходы (расходы) от операций с производными финансовыми инструментами</t>
  </si>
  <si>
    <t>Сводный отчет о прибылях и убытках по страховым (перестраховочным) организациям Республики Казахстан-Доходы-Доходы (расходы) от переоценки (нетто)</t>
  </si>
  <si>
    <t>Сводный отчет о прибылях и убытках по страховым (перестраховочным) организациям Республики Казахстан-Доходы-Доходы (расходы) от переоценки (нетто)-.: доходы (расходы) от изменения стоимости ценных бумаг, оцениваемых по справедливой стоимости, изменения которой отражаются в составе прибыли или убытка (нетто)</t>
  </si>
  <si>
    <t>Сводный отчет о прибылях и убытках по страховым (перестраховочным) организациям Республики Казахстан-Доходы-Доходы (расходы) от переоценки (нетто)-.: доходы (расходы) от переоценки иностранной валюты (нетто)</t>
  </si>
  <si>
    <t>Сводный отчет о прибылях и убытках по страховым (перестраховочным) организациям Республики Казахстан-Доходы-Доходы (расходы) от переоценки (нетто)-.: доходы (расходы) от переоценки аффинированных драгоценных металлов</t>
  </si>
  <si>
    <t>Сводный отчет о прибылях и убытках по страховым (перестраховочным) организациям Республики Казахстан-Доходы-Доходы (расходы) от переоценки (нетто)-.: доходы (расходы) от переоценки производных финансовых инструментов</t>
  </si>
  <si>
    <t>Сводный отчет о прибылях и убытках по страховым (перестраховочным) организациям Республики Казахстан-Доходы-Доходы от участия в капитале других юридических лиц</t>
  </si>
  <si>
    <t>Сводный отчет о прибылях и убытках по страховым (перестраховочным) организациям Республики Казахстан-Доходы-Прочие доходы от инвестиционной деятельности</t>
  </si>
  <si>
    <t>Сводный отчет о прибылях и убытках по страховым (перестраховочным) организациям Республики Казахстан-Доходы-Доходы от иной деятельности</t>
  </si>
  <si>
    <t>Сводный отчет о прибылях и убытках по страховым (перестраховочным) организациям Республики Казахстан-Доходы-Доходы (расходы) от реализации активов и получения (передачи) активов</t>
  </si>
  <si>
    <t>Сводный отчет о прибылях и убытках по страховым (перестраховочным) организациям Республики Казахстан-Доходы-Прочие доходы от иной деятельности</t>
  </si>
  <si>
    <t>Сводный отчет о прибылях и убытках по страховым (перестраховочным) организациям Республики Казахстан-Доходы-Прочие доходы</t>
  </si>
  <si>
    <t>Сводный отчет о прибылях и убытках по страховым (перестраховочным) организациям Республики Казахстан-Доходы-Итого доходов</t>
  </si>
  <si>
    <t>Сводный отчет о прибылях и убытках по страховым (перестраховочным) организациям Республики Казахстан-Расходы-Финансовые расходы по страхованию (перестрахованию)</t>
  </si>
  <si>
    <t>Сводный отчет о прибылях и убытках по страховым (перестраховочным) организациям Республики Казахстан-Расходы-Расходы по осуществлению страховых выплат по договорам страхования</t>
  </si>
  <si>
    <t>Сводный отчет о прибылях и убытках по страховым (перестраховочным) организациям Республики Казахстан-Расходы-Расходы по осуществлению страховых выплат по договорам, принятым на перестрахование</t>
  </si>
  <si>
    <t>Сводный отчет о прибылях и убытках по страховым (перестраховочным) организациям Республики Казахстан-Расходы-Возмещение расходов по рискам, переданным на перестрахование</t>
  </si>
  <si>
    <t>Сводный отчет о прибылях и убытках по страховым (перестраховочным) организациям Республики Казахстан-Расходы-Возмещение по регрессному требованию (нетто)</t>
  </si>
  <si>
    <t>Сводный отчет о прибылях и убытках по страховым (перестраховочным) организациям Республики Казахстан-Расходы-Страховые расходы по компоненту убытка</t>
  </si>
  <si>
    <t>Сводный отчет о прибылях и убытках по страховым (перестраховочным) организациям Республики Казахстан-Расходы-Чистые расходы по осуществлению страховых выплат</t>
  </si>
  <si>
    <t>Сводный отчет о прибылях и убытках по страховым (перестраховочным) организациям Республики Казахстан-Расходы-Расходы по урегулированию страховых убытков</t>
  </si>
  <si>
    <t>Сводный отчет о прибылях и убытках по страховым (перестраховочным) организациям Республики Казахстан-Расходы-Расходы от амортизации маржи за предусмотренные договором услуги по перестрахованию</t>
  </si>
  <si>
    <t>Сводный отчет о прибылях и убытках по страховым (перестраховочным) организациям Республики Казахстан-Расходы-Расходы по амортизации наилучшей оценки ожидаемых денежных потоков по активу перестрахования</t>
  </si>
  <si>
    <t>Сводный отчет о прибылях и убытках по страховым (перестраховочным) организациям Республики Казахстан-Расходы-Расходы по рисковой поправки на нефинансовый риск</t>
  </si>
  <si>
    <t>Сводный отчет о прибылях и убытках по страховым (перестраховочным) организациям Республики Казахстан-Расходы-Расходы по активу перестрахования по рисковой поправке на нефинансовый риск</t>
  </si>
  <si>
    <t>Сводный отчет о прибылях и убытках по страховым (перестраховочным) организациям Республики Казахстан-Расходы-Аквизиционные расходы</t>
  </si>
  <si>
    <t>Сводный отчет о прибылях и убытках по страховым (перестраховочным) организациям Республики Казахстан-Расходы-Расходы, связанные с расторжением договора страхования (перестрахования)</t>
  </si>
  <si>
    <t>Сводный отчет о прибылях и убытках по страховым (перестраховочным) организациям Республики Казахстан-Расходы-Расходы, связанные со страховой (перестраховочной) деятельностью</t>
  </si>
  <si>
    <t>Сводный отчет о прибылях и убытках по страховым (перестраховочным) организациям Республики Казахстан-Расходы-Расходы, связанные с выплатой вознаграждения</t>
  </si>
  <si>
    <t>Сводный отчет о прибылях и убытках по страховым (перестраховочным) организациям Республики Казахстан-Расходы-Расходы, связанные с выплатой вознаграждения- расходы в виде премии по ценным бумагам</t>
  </si>
  <si>
    <t>Сводный отчет о прибылях и убытках по страховым (перестраховочным) организациям Республики Казахстан-Расходы-Процентные расходы по обязательствам по аренде</t>
  </si>
  <si>
    <t>Сводный отчет о прибылях и убытках по страховым (перестраховочным) организациям Республики Казахстан-Расходы-Расходы на резервы по обесценению</t>
  </si>
  <si>
    <t>Сводный отчет о прибылях и убытках по страховым (перестраховочным) организациям Республики Казахстан-Расходы-Восстановление резервов по обесценению</t>
  </si>
  <si>
    <t>Сводный отчет о прибылях и убытках по страховым (перестраховочным) организациям Республики Казахстан-Расходы-Общие и административные расходы</t>
  </si>
  <si>
    <t>Сводный отчет о прибылях и убытках по страховым (перестраховочным) организациям Республики Казахстан-Расходы-Общие и административные расходы-.: расходы на оплату труда и командировочные</t>
  </si>
  <si>
    <t>Сводный отчет о прибылях и убытках по страховым (перестраховочным) организациям Республики Казахстан-Расходы-Общие и административные расходы-.: текущие налоги и другие обязательные платежи в бюджет, за исключением корпоративного подоходного налога</t>
  </si>
  <si>
    <t>Сводный отчет о прибылях и убытках по страховым (перестраховочным) организациям Республики Казахстан-Расходы-Общие и административные расходы- расходы по текущей аренде</t>
  </si>
  <si>
    <t>Сводный отчет о прибылях и убытках по страховым (перестраховочным) организациям Республики Казахстан-Расходы-Общие и административные расходы-.: расходы на рекламу</t>
  </si>
  <si>
    <t>Сводный отчет о прибылях и убытках по страховым (перестраховочным) организациям Республики Казахстан-Расходы-Общие и административные расходы- услуги третьих лиц</t>
  </si>
  <si>
    <t>Сводный отчет о прибылях и убытках по страховым (перестраховочным) организациям Республики Казахстан-Расходы-Общие и административные расходы- расходы на аудиторские, консультационные услуги и информационные расходы</t>
  </si>
  <si>
    <t>Сводный отчет о прибылях и убытках по страховым (перестраховочным) организациям Республики Казахстан-Расходы-Общие и административные расходы-.: Амортизационные отчисления</t>
  </si>
  <si>
    <t>Сводный отчет о прибылях и убытках по страховым (перестраховочным) организациям Республики Казахстан-Расходы-Прочие расходы</t>
  </si>
  <si>
    <t>Сводный отчет о прибылях и убытках по страховым (перестраховочным) организациям Республики Казахстан-Расходы-Итого расходов</t>
  </si>
  <si>
    <t>Сводный отчет о прибылях и убытках по страховым (перестраховочным) организациям Республики Казахстан-Прибыль (убыток) за период</t>
  </si>
  <si>
    <t>Сводный отчет о прибылях и убытках по страховым (перестраховочным) организациям Республики Казахстан-Прибыль (убыток) от прекращенной деятельности</t>
  </si>
  <si>
    <t>Сводный отчет о прибылях и убытках по страховым (перестраховочным) организациям Республики Казахстан-Чистая прибыль (убыток) до уплаты корпоративного подоходного налога</t>
  </si>
  <si>
    <t>Сводный отчет о прибылях и убытках по страховым (перестраховочным) организациям Республики Казахстан-Корпоративный подоходный налог</t>
  </si>
  <si>
    <t>Сводный отчет о прибылях и убытках по страховым (перестраховочным) организациям Республики Казахстан-Корпоративный подоходный налог-.: от основной деятельности</t>
  </si>
  <si>
    <t>Сводный отчет о прибылях и убытках по страховым (перестраховочным) организациям Республики Казахстан-Корпоративный подоходный налог-.: от иной деятельности</t>
  </si>
  <si>
    <t>Сводный отчет о прибылях и убытках по страховым (перестраховочным) организациям Республики Казахстан-Итого чистая прибыль (убыток) после уплаты налогов</t>
  </si>
  <si>
    <t>Сводный отчет о прибылях и убытках по страховым (перестраховочным) организациям Республики Казахстан-Доходы-Доходы от страховой деятельности-по страхованию жизни</t>
  </si>
  <si>
    <t>Сводный отчет о прибылях и убытках по страховым (перестраховочным) организациям Республики Казахстан-Доходы-Страховая выручка-по страхованию жизни</t>
  </si>
  <si>
    <t>Сводный отчет о прибылях и убытках по страховым (перестраховочным) организациям Республики Казахстан-Доходы-Доход от рисковой поправки на нефинансовый риск-по страхованию жизни</t>
  </si>
  <si>
    <t>Сводный отчет о прибылях и убытках по страховым (перестраховочным) организациям Республики Казахстан-Доходы-Доходы по формированию актива перестрахования по рисковой поправке на нефинансовый риск-по страхованию жизни</t>
  </si>
  <si>
    <t>Сводный отчет о прибылях и убытках по страховым (перестраховочным) организациям Республики Казахстан-Доходы-Доход от амортизации маржи за предусмотренные договором услуги-по страхованию жизни</t>
  </si>
  <si>
    <t>Сводный отчет о прибылях и убытках по страховым (перестраховочным) организациям Республики Казахстан-Доходы-Доходы в виде комиссионного вознаграждения по страховой деятельности-по страхованию жизни</t>
  </si>
  <si>
    <t>Сводный отчет о прибылях и убытках по страховым (перестраховочным) организациям Республики Казахстан-Доходы-Финансовые доходы по страхованию-по страхованию жизни</t>
  </si>
  <si>
    <t>Сводный отчет о прибылях и убытках по страховым (перестраховочным) организациям Республики Казахстан-Доходы-Прочие доходы от страховой деятельности-по страхованию жизни</t>
  </si>
  <si>
    <t>Сводный отчет о прибылях и убытках по страховым (перестраховочным) организациям Республики Казахстан-Доходы-Доходы от инвестиционной деятельности / Инвестиционный доход-по страхованию жизни</t>
  </si>
  <si>
    <t>Сводный отчет о прибылях и убытках по страховым (перестраховочным) организациям Республики Казахстан-Доходы-Доходы, связанные с получением вознаграждения-по страхованию жизни</t>
  </si>
  <si>
    <t>Сводный отчет о прибылях и убытках по страховым (перестраховочным) организациям Республики Казахстан-Доходы-Доходы, связанные с получением вознаграждения-.: доходы в виде вознаграждения по ценным бумагам-по страхованию жизни</t>
  </si>
  <si>
    <t>Сводный отчет о прибылях и убытках по страховым (перестраховочным) организациям Республики Казахстан-Доходы-Доходы, связанные с получением вознаграждения-.: доходы в виде вознаграждения по размещенным вкладам-по страхованию жизни</t>
  </si>
  <si>
    <t>Сводный отчет о прибылях и убытках по страховым (перестраховочным) организациям Республики Казахстан-Доходы-Доходы (расходы) по операциям с финансовыми активами (нетто)-по страхованию жизни</t>
  </si>
  <si>
    <t>Сводный отчет о прибылях и убытках по страховым (перестраховочным) организациям Республики Казахстан-Доходы-Доходы (расходы) по операциям с финансовыми активами (нетто)-.: доходы (расходы) от купли-продажи ценных бумаг(нетто)-по страхованию жизни</t>
  </si>
  <si>
    <t>Сводный отчет о прибылях и убытках по страховым (перестраховочным) организациям Республики Казахстан-Доходы-Доходы (расходы) по операциям с финансовыми активами (нетто)-.: доходы (расходы) от операций «РЕПО» (нетто)-по страхованию жизни</t>
  </si>
  <si>
    <t>Сводный отчет о прибылях и убытках по страховым (перестраховочным) организациям Республики Казахстан-Доходы-Доходы (расходы) по операциям с финансовыми активами (нетто)-.: доходы (расходы) от операций с аффинированными драгоценными металлами-по страхованию жизни</t>
  </si>
  <si>
    <t>Сводный отчет о прибылях и убытках по страховым (перестраховочным) организациям Республики Казахстан-Доходы-Доходы (расходы) по операциям с финансовыми активами (нетто)-.: доходы (расходы) от операций с производными финансовыми инструментами-по страхованию жизни</t>
  </si>
  <si>
    <t>Сводный отчет о прибылях и убытках по страховым (перестраховочным) организациям Республики Казахстан-Доходы-Доходы (расходы) от переоценки (нетто)-по страхованию жизни</t>
  </si>
  <si>
    <t>Сводный отчет о прибылях и убытках по страховым (перестраховочным) организациям Республики Казахстан-Доходы-Доходы (расходы) от переоценки (нетто)-.: доходы (расходы) от изменения стоимости ценных бумаг, оцениваемых по справедливой стоимости, изменения которой отражаются в составе прибыли или убытка (нетто)-по страхованию жизни</t>
  </si>
  <si>
    <t>Сводный отчет о прибылях и убытках по страховым (перестраховочным) организациям Республики Казахстан-Доходы-Доходы (расходы) от переоценки (нетто)-.: доходы (расходы) от переоценки иностранной валюты (нетто)-по страхованию жизни</t>
  </si>
  <si>
    <t>Сводный отчет о прибылях и убытках по страховым (перестраховочным) организациям Республики Казахстан-Доходы-Доходы (расходы) от переоценки (нетто)-.: доходы (расходы) от переоценки аффинированных драгоценных металлов-по страхованию жизни</t>
  </si>
  <si>
    <t>Сводный отчет о прибылях и убытках по страховым (перестраховочным) организациям Республики Казахстан-Доходы-Доходы (расходы) от переоценки (нетто)-.: доходы (расходы) от переоценки производных финансовых инструментов-по страхованию жизни</t>
  </si>
  <si>
    <t>Сводный отчет о прибылях и убытках по страховым (перестраховочным) организациям Республики Казахстан-Доходы-Доходы от участия в капитале других юридических лиц-по страхованию жизни</t>
  </si>
  <si>
    <t>Сводный отчет о прибылях и убытках по страховым (перестраховочным) организациям Республики Казахстан-Доходы-Прочие доходы от инвестиционной деятельности-по страхованию жизни</t>
  </si>
  <si>
    <t>Сводный отчет о прибылях и убытках по страховым (перестраховочным) организациям Республики Казахстан-Доходы-Доходы от иной деятельности-по страхованию жизни</t>
  </si>
  <si>
    <t>Сводный отчет о прибылях и убытках по страховым (перестраховочным) организациям Республики Казахстан-Доходы-Доходы (расходы) от реализации активов и получения (передачи) активов-по страхованию жизни</t>
  </si>
  <si>
    <t>Сводный отчет о прибылях и убытках по страховым (перестраховочным) организациям Республики Казахстан-Доходы-Прочие доходы от иной деятельности-по страхованию жизни</t>
  </si>
  <si>
    <t>Сводный отчет о прибылях и убытках по страховым (перестраховочным) организациям Республики Казахстан-Доходы-Прочие доходы-по страхованию жизни</t>
  </si>
  <si>
    <t>Сводный отчет о прибылях и убытках по страховым (перестраховочным) организациям Республики Казахстан-Доходы-Итого доходов-по страхованию жизни</t>
  </si>
  <si>
    <t>Сводный отчет о прибылях и убытках по страховым (перестраховочным) организациям Республики Казахстан-Расходы-Финансовые расходы по страхованию (перестрахованию)-по страхованию жизни</t>
  </si>
  <si>
    <t>Сводный отчет о прибылях и убытках по страховым (перестраховочным) организациям Республики Казахстан-Расходы-Расходы по осуществлению страховых выплат по договорам страхования-по страхованию жизни</t>
  </si>
  <si>
    <t>Сводный отчет о прибылях и убытках по страховым (перестраховочным) организациям Республики Казахстан-Расходы-Расходы по осуществлению страховых выплат по договорам, принятым на перестрахование-по страхованию жизни</t>
  </si>
  <si>
    <t>Сводный отчет о прибылях и убытках по страховым (перестраховочным) организациям Республики Казахстан-Расходы-Возмещение расходов по рискам, переданным на перестрахование-по страхованию жизни</t>
  </si>
  <si>
    <t>Сводный отчет о прибылях и убытках по страховым (перестраховочным) организациям Республики Казахстан-Расходы-Возмещение по регрессному требованию (нетто)-по страхованию жизни</t>
  </si>
  <si>
    <t>Сводный отчет о прибылях и убытках по страховым (перестраховочным) организациям Республики Казахстан-Расходы-Страховые расходы по компоненту убытка-по страхованию жизни</t>
  </si>
  <si>
    <t>Сводный отчет о прибылях и убытках по страховым (перестраховочным) организациям Республики Казахстан-Расходы-Чистые расходы по осуществлению страховых выплат-по страхованию жизни</t>
  </si>
  <si>
    <t>Сводный отчет о прибылях и убытках по страховым (перестраховочным) организациям Республики Казахстан-Расходы-Расходы по урегулированию страховых убытков-по страхованию жизни</t>
  </si>
  <si>
    <t>Сводный отчет о прибылях и убытках по страховым (перестраховочным) организациям Республики Казахстан-Расходы-Расходы от амортизации маржи за предусмотренные договором услуги по перестрахованию-по страхованию жизни</t>
  </si>
  <si>
    <t>Сводный отчет о прибылях и убытках по страховым (перестраховочным) организациям Республики Казахстан-Расходы-Расходы по амортизации наилучшей оценки ожидаемых денежных потоков по активу перестрахования-по страхованию жизни</t>
  </si>
  <si>
    <t>Сводный отчет о прибылях и убытках по страховым (перестраховочным) организациям Республики Казахстан-Расходы-Расходы по рисковой поправки на нефинансовый риск-по страхованию жизни</t>
  </si>
  <si>
    <t>Сводный отчет о прибылях и убытках по страховым (перестраховочным) организациям Республики Казахстан-Расходы-Расходы по активу перестрахования по рисковой поправке на нефинансовый риск-по страхованию жизни</t>
  </si>
  <si>
    <t>Сводный отчет о прибылях и убытках по страховым (перестраховочным) организациям Республики Казахстан-Расходы-Аквизиционные расходы-по страхованию жизни</t>
  </si>
  <si>
    <t>Сводный отчет о прибылях и убытках по страховым (перестраховочным) организациям Республики Казахстан-Расходы-Расходы, связанные с расторжением договора страхования (перестрахования)-по страхованию жизни</t>
  </si>
  <si>
    <t>Сводный отчет о прибылях и убытках по страховым (перестраховочным) организациям Республики Казахстан-Расходы-Расходы, связанные со страховой (перестраховочной) деятельностью-по страхованию жизни</t>
  </si>
  <si>
    <t>Сводный отчет о прибылях и убытках по страховым (перестраховочным) организациям Республики Казахстан-Расходы-Расходы, связанные с выплатой вознаграждения-по страхованию жизни</t>
  </si>
  <si>
    <t>Сводный отчет о прибылях и убытках по страховым (перестраховочным) организациям Республики Казахстан-Расходы-Расходы, связанные с выплатой вознаграждения-.: расходы в виде премии по ценным бумагам-по страхованию жизни</t>
  </si>
  <si>
    <t>Сводный отчет о прибылях и убытках по страховым (перестраховочным) организациям Республики Казахстан-Расходы-Процентные расходы по обязательствам по аренде-по страхованию жизни</t>
  </si>
  <si>
    <t>Сводный отчет о прибылях и убытках по страховым (перестраховочным) организациям Республики Казахстан-Расходы-Расходы на резервы по обесценению-по страхованию жизни</t>
  </si>
  <si>
    <t>Сводный отчет о прибылях и убытках по страховым (перестраховочным) организациям Республики Казахстан-Расходы-Восстановление резервов по обесценению-по страхованию жизни</t>
  </si>
  <si>
    <t>Сводный отчет о прибылях и убытках по страховым (перестраховочным) организациям Республики Казахстан-Расходы-Общие и административные расходы-по страхованию жизни</t>
  </si>
  <si>
    <t>Сводный отчет о прибылях и убытках по страховым (перестраховочным) организациям Республики Казахстан-Расходы-Общие и административные расходы-.: расходы на оплату труда и командировочные-по страхованию жизни</t>
  </si>
  <si>
    <t>Сводный отчет о прибылях и убытках по страховым (перестраховочным) организациям Республики Казахстан-Расходы-Общие и административные расходы-.: текущие налоги и другие обязательные платежи в бюджет, за исключением корпоративного подоходного налога-по страхованию жизни</t>
  </si>
  <si>
    <t>Сводный отчет о прибылях и убытках по страховым (перестраховочным) организациям Республики Казахстан-Расходы-Общие и административные расходы-.: расходы по текущей аренде-по страхованию жизни</t>
  </si>
  <si>
    <t>Сводный отчет о прибылях и убытках по страховым (перестраховочным) организациям Республики Казахстан-Расходы-Общие и административные расходы-.: расходы на рекламу-по страхованию жизни</t>
  </si>
  <si>
    <t>Сводный отчет о прибылях и убытках по страховым (перестраховочным) организациям Республики Казахстан-Расходы-Общие и административные расходы-.: услуги третьих лиц-по страхованию жизни</t>
  </si>
  <si>
    <t>Сводный отчет о прибылях и убытках по страховым (перестраховочным) организациям Республики Казахстан-Расходы-Общие и административные расходы-.: расходы на аудиторские, консультационные услуги и информационные расходы-по страхованию жизни</t>
  </si>
  <si>
    <t>Сводный отчет о прибылях и убытках по страховым (перестраховочным) организациям Республики Казахстан-Расходы-Общие и административные расходы-.: Амортизационные отчисления-по страхованию жизни</t>
  </si>
  <si>
    <t>Сводный отчет о прибылях и убытках по страховым (перестраховочным) организациям Республики Казахстан-Расходы-Прочие расходы-по страхованию жизни</t>
  </si>
  <si>
    <t>Сводный отчет о прибылях и убытках по страховым (перестраховочным) организациям Республики Казахстан-Расходы-Итого расходов-по страхованию жизни</t>
  </si>
  <si>
    <t>Сводный отчет о прибылях и убытках по страховым (перестраховочным) организациям Республики Казахстан-Прибыль (убыток) за период-по страхованию жизни</t>
  </si>
  <si>
    <t>Сводный отчет о прибылях и убытках по страховым (перестраховочным) организациям Республики Казахстан-Прибыль (убыток) от прекращенной деятельности-по страхованию жизни</t>
  </si>
  <si>
    <t>Сводный отчет о прибылях и убытках по страховым (перестраховочным) организациям Республики Казахстан-Чистая прибыль (убыток) до уплаты корпоративного подоходного налога-по страхованию жизни</t>
  </si>
  <si>
    <t>Сводный отчет о прибылях и убытках по страховым (перестраховочным) организациям Республики Казахстан-Корпоративный подоходный налог-по страхованию жизни</t>
  </si>
  <si>
    <t>Сводный отчет о прибылях и убытках по страховым (перестраховочным) организациям Республики Казахстан-Корпоративный подоходный налог-.: от основной деятельности-по страхованию жизни</t>
  </si>
  <si>
    <t>Сводный отчет о прибылях и убытках по страховым (перестраховочным) организациям Республики Казахстан-Корпоративный подоходный налог-.: от иной деятельности-по страхованию жизни</t>
  </si>
  <si>
    <t>Сводный отчет о прибылях и убытках по страховым (перестраховочным) организациям Республики Казахстан-Итого чистая прибыль (убыток) после уплаты налогов-по страхованию жизни</t>
  </si>
  <si>
    <t>Сводный отчет о прибылях и убытках по страховым (перестраховочным) организациям Республики Казахстан-Доходы-Доходы от страховой деятельности-по общему страхованию</t>
  </si>
  <si>
    <t>Сводный отчет о прибылях и убытках по страховым (перестраховочным) организациям Республики Казахстан-Доходы-Страховая выручка-по общему страхованию</t>
  </si>
  <si>
    <t>Сводный отчет о прибылях и убытках по страховым (перестраховочным) организациям Республики Казахстан-Доходы-Доход от рисковой поправки на нефинансовый риск-по общему страхованию</t>
  </si>
  <si>
    <t>Сводный отчет о прибылях и убытках по страховым (перестраховочным) организациям Республики Казахстан-Доходы-Доходы по формированию актива перестрахования по рисковой поправке на нефинансовый риск-по общему страхованию</t>
  </si>
  <si>
    <t>Сводный отчет о прибылях и убытках по страховым (перестраховочным) организациям Республики Казахстан-Доходы-Доход от амортизации маржи за предусмотренные договором услуги-по общему страхованию</t>
  </si>
  <si>
    <t>Сводный отчет о прибылях и убытках по страховым (перестраховочным) организациям Республики Казахстан-Доходы-Доходы в виде комиссионного вознаграждения по страховой деятельности-по общему страхованию</t>
  </si>
  <si>
    <t>Сводный отчет о прибылях и убытках по страховым (перестраховочным) организациям Республики Казахстан-Доходы-Финансовые доходы по страхованию-по общему страхованию</t>
  </si>
  <si>
    <t>Сводный отчет о прибылях и убытках по страховым (перестраховочным) организациям Республики Казахстан-Доходы-Прочие доходы от страховой деятельности-по общему страхованию</t>
  </si>
  <si>
    <t>Сводный отчет о прибылях и убытках по страховым (перестраховочным) организациям Республики Казахстан-Доходы-Доходы от инвестиционной деятельности / Инвестиционный доход-по общему страхованию</t>
  </si>
  <si>
    <t>Сводный отчет о прибылях и убытках по страховым (перестраховочным) организациям Республики Казахстан-Доходы-Доходы, связанные с получением вознаграждения-по общему страхованию</t>
  </si>
  <si>
    <t>Сводный отчет о прибылях и убытках по страховым (перестраховочным) организациям Республики Казахстан-Доходы-Доходы, связанные с получением вознаграждения-.: доходы в виде вознаграждения по ценным бумагам-по общему страхованию</t>
  </si>
  <si>
    <t>Сводный отчет о прибылях и убытках по страховым (перестраховочным) организациям Республики Казахстан-Доходы-Доходы, связанные с получением вознаграждения-.: доходы в виде вознаграждения по размещенным вкладам-по общему страхованию</t>
  </si>
  <si>
    <t>Сводный отчет о прибылях и убытках по страховым (перестраховочным) организациям Республики Казахстан-Доходы-Доходы (расходы) по операциям с финансовыми активами (нетто)-по общему страхованию</t>
  </si>
  <si>
    <t>Сводный отчет о прибылях и убытках по страховым (перестраховочным) организациям Республики Казахстан-Доходы-Доходы (расходы) по операциям с финансовыми активами (нетто)-.: доходы (расходы) от купли-продажи ценных бумаг(нетто)-по общему страхованию</t>
  </si>
  <si>
    <t>Сводный отчет о прибылях и убытках по страховым (перестраховочным) организациям Республики Казахстан-Доходы-Доходы (расходы) по операциям с финансовыми активами (нетто)-.: доходы (расходы) от операций «РЕПО» (нетто)-по общему страхованию</t>
  </si>
  <si>
    <t>Сводный отчет о прибылях и убытках по страховым (перестраховочным) организациям Республики Казахстан-Доходы-Доходы (расходы) по операциям с финансовыми активами (нетто)-.: доходы (расходы) от операций с аффинированными драгоценными металлами-по общему страхованию</t>
  </si>
  <si>
    <t>Сводный отчет о прибылях и убытках по страховым (перестраховочным) организациям Республики Казахстан-Доходы-Доходы (расходы) по операциям с финансовыми активами (нетто)-.: доходы (расходы) от операций с производными финансовыми инструментами-по общему страхованию</t>
  </si>
  <si>
    <t>Сводный отчет о прибылях и убытках по страховым (перестраховочным) организациям Республики Казахстан-Доходы-Доходы (расходы) от переоценки (нетто)-по общему страхованию</t>
  </si>
  <si>
    <t>Сводный отчет о прибылях и убытках по страховым (перестраховочным) организациям Республики Казахстан-Доходы-Доходы (расходы) от переоценки (нетто)-.: доходы (расходы) от изменения стоимости ценных бумаг, оцениваемых по справедливой стоимости, изменения которой отражаются в составе прибыли или убытка (нетто)-по общему страхованию</t>
  </si>
  <si>
    <t>Сводный отчет о прибылях и убытках по страховым (перестраховочным) организациям Республики Казахстан-Доходы-Доходы (расходы) от переоценки (нетто)-.: доходы (расходы) от переоценки иностранной валюты (нетто)-по общему страхованию</t>
  </si>
  <si>
    <t>Сводный отчет о прибылях и убытках по страховым (перестраховочным) организациям Республики Казахстан-Доходы-Доходы (расходы) от переоценки (нетто)-.: доходы (расходы) от переоценки аффинированных драгоценных металлов-по общему страхованию</t>
  </si>
  <si>
    <t>Сводный отчет о прибылях и убытках по страховым (перестраховочным) организациям Республики Казахстан-Доходы-Доходы (расходы) от переоценки (нетто)-.: доходы (расходы) от переоценки производных финансовых инструментов-по общему страхованию</t>
  </si>
  <si>
    <t>Сводный отчет о прибылях и убытках по страховым (перестраховочным) организациям Республики Казахстан-Доходы-Доходы от участия в капитале других юридических лиц-по общему страхованию</t>
  </si>
  <si>
    <t>Сводный отчет о прибылях и убытках по страховым (перестраховочным) организациям Республики Казахстан-Доходы-Прочие доходы от инвестиционной деятельности-по общему страхованию</t>
  </si>
  <si>
    <t>Сводный отчет о прибылях и убытках по страховым (перестраховочным) организациям Республики Казахстан-Доходы-Доходы от иной деятельности-по общему страхованию</t>
  </si>
  <si>
    <t>Сводный отчет о прибылях и убытках по страховым (перестраховочным) организациям Республики Казахстан-Доходы-Доходы (расходы) от реализации активов и получения (передачи) активов-по общему страхованию</t>
  </si>
  <si>
    <t>Сводный отчет о прибылях и убытках по страховым (перестраховочным) организациям Республики Казахстан-Доходы-Прочие доходы от иной деятельности-по общему страхованию</t>
  </si>
  <si>
    <t>Сводный отчет о прибылях и убытках по страховым (перестраховочным) организациям Республики Казахстан-Доходы-Прочие доходы-по общему страхованию</t>
  </si>
  <si>
    <t>Сводный отчет о прибылях и убытках по страховым (перестраховочным) организациям Республики Казахстан-Доходы-Итого доходов-по общему страхованию</t>
  </si>
  <si>
    <t>Сводный отчет о прибылях и убытках по страховым (перестраховочным) организациям Республики Казахстан-Расходы-Финансовые расходы по страхованию (перестрахованию)-по общему страхованию</t>
  </si>
  <si>
    <t>Сводный отчет о прибылях и убытках по страховым (перестраховочным) организациям Республики Казахстан-Расходы-Расходы по осуществлению страховых выплат по договорам страхования-по общему страхованию</t>
  </si>
  <si>
    <t>Сводный отчет о прибылях и убытках по страховым (перестраховочным) организациям Республики Казахстан-Расходы-Расходы по осуществлению страховых выплат по договорам, принятым на перестрахование-по общему страхованию</t>
  </si>
  <si>
    <t>Сводный отчет о прибылях и убытках по страховым (перестраховочным) организациям Республики Казахстан-Расходы-Возмещение расходов по рискам, переданным на перестрахование-по общему страхованию</t>
  </si>
  <si>
    <t>Сводный отчет о прибылях и убытках по страховым (перестраховочным) организациям Республики Казахстан-Расходы-Возмещение по регрессному требованию (нетто)-по общему страхованию</t>
  </si>
  <si>
    <t>Сводный отчет о прибылях и убытках по страховым (перестраховочным) организациям Республики Казахстан-Расходы-Страховые расходы по компоненту убытка-по общему страхованию</t>
  </si>
  <si>
    <t>Сводный отчет о прибылях и убытках по страховым (перестраховочным) организациям Республики Казахстан-Расходы-Чистые расходы по осуществлению страховых выплат-по общему страхованию</t>
  </si>
  <si>
    <t>Сводный отчет о прибылях и убытках по страховым (перестраховочным) организациям Республики Казахстан-Расходы-Расходы по урегулированию страховых убытков-по общему страхованию</t>
  </si>
  <si>
    <t>Сводный отчет о прибылях и убытках по страховым (перестраховочным) организациям Республики Казахстан-Расходы-Расходы от амортизации маржи за предусмотренные договором услуги по перестрахованию-по общему страхованию</t>
  </si>
  <si>
    <t>Сводный отчет о прибылях и убытках по страховым (перестраховочным) организациям Республики Казахстан-Расходы-Расходы по амортизации наилучшей оценки ожидаемых денежных потоков по активу перестрахования-по общему страхованию</t>
  </si>
  <si>
    <t>Сводный отчет о прибылях и убытках по страховым (перестраховочным) организациям Республики Казахстан-Расходы-Расходы по рисковой поправки на нефинансовый риск-по общему страхованию</t>
  </si>
  <si>
    <t>Сводный отчет о прибылях и убытках по страховым (перестраховочным) организациям Республики Казахстан-Расходы-Расходы по активу перестрахования по рисковой поправке на нефинансовый риск-по общему страхованию</t>
  </si>
  <si>
    <t>Сводный отчет о прибылях и убытках по страховым (перестраховочным) организациям Республики Казахстан-Расходы-Аквизиционные расходы-по общему страхованию</t>
  </si>
  <si>
    <t>Сводный отчет о прибылях и убытках по страховым (перестраховочным) организациям Республики Казахстан-Расходы-Расходы, связанные с расторжением договора страхования (перестрахования)-по общему страхованию</t>
  </si>
  <si>
    <t>Сводный отчет о прибылях и убытках по страховым (перестраховочным) организациям Республики Казахстан-Расходы-Расходы, связанные со страховой (перестраховочной) деятельностью-по общему страхованию</t>
  </si>
  <si>
    <t>Сводный отчет о прибылях и убытках по страховым (перестраховочным) организациям Республики Казахстан-Расходы-Расходы, связанные с выплатой вознаграждения-по общему страхованию</t>
  </si>
  <si>
    <t>Сводный отчет о прибылях и убытках по страховым (перестраховочным) организациям Республики Казахстан-Расходы-Расходы, связанные с выплатой вознаграждения-.: расходы в виде премии по ценным бумагам-по общему страхованию</t>
  </si>
  <si>
    <t>Сводный отчет о прибылях и убытках по страховым (перестраховочным) организациям Республики Казахстан-Расходы-Процентные расходы по обязательствам по аренде-по общему страхованию</t>
  </si>
  <si>
    <t>Сводный отчет о прибылях и убытках по страховым (перестраховочным) организациям Республики Казахстан-Расходы-Расходы на резервы по обесценению-по общему страхованию</t>
  </si>
  <si>
    <t>Сводный отчет о прибылях и убытках по страховым (перестраховочным) организациям Республики Казахстан-Расходы-Восстановление резервов по обесценению-по общему страхованию</t>
  </si>
  <si>
    <t>Сводный отчет о прибылях и убытках по страховым (перестраховочным) организациям Республики Казахстан-Расходы-Общие и административные расходы-по общему страхованию</t>
  </si>
  <si>
    <t>Сводный отчет о прибылях и убытках по страховым (перестраховочным) организациям Республики Казахстан-Расходы-Общие и административные расходы-.: расходы на оплату труда и командировочные-по общему страхованию</t>
  </si>
  <si>
    <t>Сводный отчет о прибылях и убытках по страховым (перестраховочным) организациям Республики Казахстан-Расходы-Общие и административные расходы-.: текущие налоги и другие обязательные платежи в бюджет, за исключением корпоративного подоходного налога-по общему страхованию</t>
  </si>
  <si>
    <t>Сводный отчет о прибылях и убытках по страховым (перестраховочным) организациям Республики Казахстан-Расходы-Общие и административные расходы-.: расходы по текущей аренде-по общему страхованию</t>
  </si>
  <si>
    <t>Сводный отчет о прибылях и убытках по страховым (перестраховочным) организациям Республики Казахстан-Расходы-Общие и административные расходы-.: расходы на рекламу-по общему страхованию</t>
  </si>
  <si>
    <t>Сводный отчет о прибылях и убытках по страховым (перестраховочным) организациям Республики Казахстан-Расходы-Общие и административные расходы-.: услуги третьих лиц-по общему страхованию</t>
  </si>
  <si>
    <t>Сводный отчет о прибылях и убытках по страховым (перестраховочным) организациям Республики Казахстан-Расходы-Общие и административные расходы-.: расходы на аудиторские, консультационные услуги и информационные расходы-по общему страхованию</t>
  </si>
  <si>
    <t>Сводный отчет о прибылях и убытках по страховым (перестраховочным) организациям Республики Казахстан-Расходы-Общие и административные расходы-.: Амортизационные отчисления-по общему страхованию</t>
  </si>
  <si>
    <t>Сводный отчет о прибылях и убытках по страховым (перестраховочным) организациям Республики Казахстан-Расходы-Прочие расходы-по общему страхованию</t>
  </si>
  <si>
    <t>Сводный отчет о прибылях и убытках по страховым (перестраховочным) организациям Республики Казахстан-Расходы-Итого расходов-по общему страхованию</t>
  </si>
  <si>
    <t>Сводный отчет о прибылях и убытках по страховым (перестраховочным) организациям Республики Казахстан-Прибыль (убыток) за период-по общему страхованию</t>
  </si>
  <si>
    <t>Сводный отчет о прибылях и убытках по страховым (перестраховочным) организациям Республики Казахстан-Прибыль (убыток) от прекращенной деятельности-по общему страхованию</t>
  </si>
  <si>
    <t>Сводный отчет о прибылях и убытках по страховым (перестраховочным) организациям Республики Казахстан-Чистая прибыль (убыток) до уплаты корпоративного подоходного налога-по общему страхованию</t>
  </si>
  <si>
    <t>Сводный отчет о прибылях и убытках по страховым (перестраховочным) организациям Республики Казахстан-Корпоративный подоходный налог-по общему страхованию</t>
  </si>
  <si>
    <t>Сводный отчет о прибылях и убытках по страховым (перестраховочным) организациям Республики Казахстан-Корпоративный подоходный налог-.: от основной деятельности-по общему страхованию</t>
  </si>
  <si>
    <t>Сводный отчет о прибылях и убытках по страховым (перестраховочным) организациям Республики Казахстан-Корпоративный подоходный налог-.: от иной деятельности-по общему страхованию</t>
  </si>
  <si>
    <t>Сводный отчет о прибылях и убытках по страховым (перестраховочным) организациям Республики Казахстан-Итого чистая прибыль (убыток) после уплаты налогов-по общему страхованию</t>
  </si>
  <si>
    <t>Сводный отчет о страховых выплатах по страховым (перестраховочным) организациям Республики Казахстан-По классам Обязательное страхование-Расходы по осуществлению страховых выплат по договорам, принятым на  страхование</t>
  </si>
  <si>
    <t>Сводный отчет о страховых выплатах по страховым (перестраховочным) организациям Республики Казахстан-По классам Обязательное страхование-Расходы по осуществлению страховых выплат по договорам, принятым на  перестрахование-от резидентов</t>
  </si>
  <si>
    <t>Сводный отчет о страховых выплатах по страховым (перестраховочным) организациям Республики Казахстан-По классам Обязательное страхование-Расходы по осуществлению страховых выплат по договорам, принятым на  перестрахование-от нерезидентов</t>
  </si>
  <si>
    <t>Сводный отчет о страховых выплатах по страховым (перестраховочным) организациям Республики Казахстан-По классам Обязательное страхование-Количество заявленных претензий</t>
  </si>
  <si>
    <t>Сводный отчет о страховых выплатах по страховым (перестраховочным) организациям Республики Казахстан-По классам Обязательное страхование-Количество страховых выплат</t>
  </si>
  <si>
    <t>Сводный отчет о страховых выплатах по страховым (перестраховочным) организациям Республики Казахстан-По классам Обязательное страхование-Возмещение по регрессному требованию</t>
  </si>
  <si>
    <t>Сводный отчет о страховых выплатах по страховым (перестраховочным) организациям Республики Казахстан-По классам Обязательное страхование-Возмещение, переданное перестраховщику по регрессному требованию</t>
  </si>
  <si>
    <t>Сводный отчет о страховых выплатах по страховым (перестраховочным) организациям Республики Казахстан-По классам Обязательное страхование-Возмещение расходов по рискам, переданным на перестрахование</t>
  </si>
  <si>
    <t>Сводный отчет о страховых выплатах по страховым (перестраховочным) организациям Республики Казахстан-По классам Обязательное страхование-Возмещение расходов по рискам, переданным на перестрахование-. от резидентов</t>
  </si>
  <si>
    <t>Сводный отчет о страховых выплатах по страховым (перестраховочным) организациям Республики Казахстан-По классам Обязательное страхование-Возмещение расходов по рискам, переданным на перестрахование-от нерезидентов</t>
  </si>
  <si>
    <t>Сводный отчет о страховых выплатах по страховым (перестраховочным) организациям Республики Казахстан-По классам Обязательное страхование-Чистые расходы по осуществлению страховых выплат</t>
  </si>
  <si>
    <t>Сводный отчет о страховых выплатах по страховым (перестраховочным) организациям Республики Казахстан-По классам Обязательное страхование-Расходы по урегулированию страховых  убытков</t>
  </si>
  <si>
    <t>Сводный отчет о страховых выплатах по страховым (перестраховочным) организациям Республики Казахстан-По классам Добровольное личное страхование-Расходы по осуществлению страховых выплат по договорам, принятым на  страхование</t>
  </si>
  <si>
    <t>Сводный отчет о страховых выплатах по страховым (перестраховочным) организациям Республики Казахстан-По классам Добровольное личное страхование-Расходы по осуществлению страховых выплат по договорам, принятым на  перестрахование-от резидентов</t>
  </si>
  <si>
    <t>Сводный отчет о страховых выплатах по страховым (перестраховочным) организациям Республики Казахстан-По классам Добровольное личное страхование-Расходы по осуществлению страховых выплат по договорам, принятым на  перестрахование-от нерезидентов</t>
  </si>
  <si>
    <t>Сводный отчет о страховых выплатах по страховым (перестраховочным) организациям Республики Казахстан-По классам Добровольное личное страхование-Количество заявленных претензий</t>
  </si>
  <si>
    <t>Сводный отчет о страховых выплатах по страховым (перестраховочным) организациям Республики Казахстан-По классам Добровольное личное страхование-Количество страховых выплат</t>
  </si>
  <si>
    <t>Сводный отчет о страховых выплатах по страховым (перестраховочным) организациям Республики Казахстан-По классам Добровольное личное страхование-Возмещение по регрессному требованию</t>
  </si>
  <si>
    <t>Сводный отчет о страховых выплатах по страховым (перестраховочным) организациям Республики Казахстан-По классам Добровольное личное страхование-Возмещение, переданное перестраховщику по регрессному требованию</t>
  </si>
  <si>
    <t>Сводный отчет о страховых выплатах по страховым (перестраховочным) организациям Республики Казахстан-По классам Добровольное личное страхование-Возмещение расходов по рискам, переданным на перестрахование</t>
  </si>
  <si>
    <t>Сводный отчет о страховых выплатах по страховым (перестраховочным) организациям Республики Казахстан-По классам Добровольное личное страхование-Возмещение расходов по рискам, переданным на перестрахование-. от резидентов</t>
  </si>
  <si>
    <t>Сводный отчет о страховых выплатах по страховым (перестраховочным) организациям Республики Казахстан-По классам Добровольное личное страхование-Возмещение расходов по рискам, переданным на перестрахование-от нерезидентов</t>
  </si>
  <si>
    <t>Сводный отчет о страховых выплатах по страховым (перестраховочным) организациям Республики Казахстан-По классам Добровольное личное страхование-Чистые расходы по осуществлению страховых выплат</t>
  </si>
  <si>
    <t>Сводный отчет о страховых выплатах по страховым (перестраховочным) организациям Республики Казахстан-По классам Добровольное личное страхование-Расходы по урегулированию страховых  убытков</t>
  </si>
  <si>
    <t>Сводный отчет о страховых выплатах по страховым (перестраховочным) организациям Республики Казахстан-По классам Добровольное имущественное страхование-Расходы по осуществлению страховых выплат по договорам, принятым на  страхование</t>
  </si>
  <si>
    <t>Сводный отчет о страховых выплатах по страховым (перестраховочным) организациям Республики Казахстан-По классам Добровольное имущественное страхование-Расходы по осуществлению страховых выплат по договорам, принятым на  перестрахование-от резидентов</t>
  </si>
  <si>
    <t>Сводный отчет о страховых выплатах по страховым (перестраховочным) организациям Республики Казахстан-По классам Добровольное имущественное страхование-Количество заявленных претензий</t>
  </si>
  <si>
    <t>Сводный отчет о страховых выплатах по страховым (перестраховочным) организациям Республики Казахстан-По классам Добровольное имущественное страхование-Количество страховых выплат</t>
  </si>
  <si>
    <t>Сводный отчет о страховых выплатах по страховым (перестраховочным) организациям Республики Казахстан-По классам Добровольное имущественное страхование-Возмещение по регрессному требованию</t>
  </si>
  <si>
    <t>Сводный отчет о страховых выплатах по страховым (перестраховочным) организациям Республики Казахстан-По классам Добровольное имущественное страхование-Возмещение, переданное перестраховщику по регрессному требованию</t>
  </si>
  <si>
    <t>Сводный отчет о страховых выплатах по страховым (перестраховочным) организациям Республики Казахстан-По классам Добровольное имущественное страхование-Возмещение расходов по рискам, переданным на перестрахование</t>
  </si>
  <si>
    <t>Сводный отчет о страховых выплатах по страховым (перестраховочным) организациям Республики Казахстан-По классам Добровольное имущественное страхование-Возмещение расходов по рискам, переданным на перестрахование-. от резидентов</t>
  </si>
  <si>
    <t>Сводный отчет о страховых выплатах по страховым (перестраховочным) организациям Республики Казахстан-По классам Добровольное имущественное страхование-Возмещение расходов по рискам, переданным на перестрахование-от нерезидентов</t>
  </si>
  <si>
    <t>Сводный отчет о страховых выплатах по страховым (перестраховочным) организациям Республики Казахстан-По классам Добровольное имущественное страхование-Чистые расходы по осуществлению страховых выплат</t>
  </si>
  <si>
    <t>Сводный отчет о страховых выплатах по страховым (перестраховочным) организациям Республики Казахстан-По классам Добровольное имущественное страхование-Расходы по урегулированию страховых  убытков</t>
  </si>
  <si>
    <t>Сводный отчет о страховых выплатах по страховым (перестраховочным) организациям Республики Казахстан-Расходы по осуществлению страховых выплат по договорам, принятым на  страхование</t>
  </si>
  <si>
    <t>Сводный отчет о страховых выплатах по страховым (перестраховочным) организациям Республики Казахстан-Расходы по осуществлению страховых выплат по договорам, принятым на  перестрахование-от резидентов</t>
  </si>
  <si>
    <t>Сводный отчет о страховых выплатах по страховым (перестраховочным) организациям Республики Казахстан-Количество заявленных претензий</t>
  </si>
  <si>
    <t>Сводный отчет о страховых выплатах по страховым (перестраховочным) организациям Республики Казахстан-Количество страховых выплат</t>
  </si>
  <si>
    <t>Сводный отчет о страховых выплатах по страховым (перестраховочным) организациям Республики Казахстан-Возмещение по регрессному требованию</t>
  </si>
  <si>
    <t>Сводный отчет о страховых выплатах по страховым (перестраховочным) организациям Республики Казахстан-Возмещение, переданное перестраховщику по регрессному требованию</t>
  </si>
  <si>
    <t>Сводный отчет о страховых выплатах по страховым (перестраховочным) организациям Республики Казахстан-Возмещение расходов по рискам, переданным на перестрахование</t>
  </si>
  <si>
    <t>Сводный отчет о страховых выплатах по страховым (перестраховочным) организациям Республики Казахстан-Возмещение расходов по рискам, переданным на перестрахование-. от резидентов</t>
  </si>
  <si>
    <t>Сводный отчет о страховых выплатах по страховым (перестраховочным) организациям Республики Казахстан-Возмещение расходов по рискам, переданным на перестрахование-от нерезидентов</t>
  </si>
  <si>
    <t>Сводный отчет о страховых выплатах по страховым (перестраховочным) организациям Республики Казахстан-Чистые расходы по осуществлению страховых выплат</t>
  </si>
  <si>
    <t>Сводный отчет о страховых выплатах по страховым (перестраховочным) организациям Республики Казахстан-Расходы по урегулированию страховых  убытков</t>
  </si>
  <si>
    <t>Сводный отчет о страховых выплатах по страховым (перестраховочным) организациям Республики Казахстан по страхованию жизни-По классам Обязательное страхование-Расходы по осуществлению страховых выплат по договорам, принятым на  страхование</t>
  </si>
  <si>
    <t>Сводный отчет о страховых выплатах по страховым (перестраховочным) организациям Республики Казахстан по страхованию жизни-По классам Обязательное страхование-Расходы по осуществлению страховых выплат по договорам, принятым на  перестрахование-от резидентов</t>
  </si>
  <si>
    <t>Сводный отчет о страховых выплатах по страховым (перестраховочным) организациям Республики Казахстан по страхованию жизни-По классам Обязательное страхование-Расходы по осуществлению страховых выплат по договорам, принятым на  перестрахование-от нерезидентов</t>
  </si>
  <si>
    <t>Сводный отчет о страховых выплатах по страховым (перестраховочным) организациям Республики Казахстан по страхованию жизни-По классам Обязательное страхование-Количество заявленных претензий</t>
  </si>
  <si>
    <t>Сводный отчет о страховых выплатах по страховым (перестраховочным) организациям Республики Казахстан по страхованию жизни-По классам Обязательное страхование-Количество страховых выплат</t>
  </si>
  <si>
    <t>Сводный отчет о страховых выплатах по страховым (перестраховочным) организациям Республики Казахстан по страхованию жизни-По классам Обязательное страхование-Возмещение по регрессному требованию</t>
  </si>
  <si>
    <t>Сводный отчет о страховых выплатах по страховым (перестраховочным) организациям Республики Казахстан по страхованию жизни-По классам Обязательное страхование-Возмещение, переданное перестраховщику по регрессному требованию</t>
  </si>
  <si>
    <t>Сводный отчет о страховых выплатах по страховым (перестраховочным) организациям Республики Казахстан по страхованию жизни-По классам Обязательное страхование-Возмещение расходов по рискам, переданным на перестрахование</t>
  </si>
  <si>
    <t>Сводный отчет о страховых выплатах по страховым (перестраховочным) организациям Республики Казахстан по страхованию жизни-По классам Обязательное страхование-Возмещение расходов по рискам, переданным на перестрахование-. от резидентов</t>
  </si>
  <si>
    <t>Сводный отчет о страховых выплатах по страховым (перестраховочным) организациям Республики Казахстан по страхованию жизни-По классам Обязательное страхование-Возмещение расходов по рискам, переданным на перестрахование-от нерезидентов</t>
  </si>
  <si>
    <t>Сводный отчет о страховых выплатах по страховым (перестраховочным) организациям Республики Казахстан по страхованию жизни-По классам Обязательное страхование-Чистые расходы по осуществлению страховых выплат</t>
  </si>
  <si>
    <t>Сводный отчет о страховых выплатах по страховым (перестраховочным) организациям Республики Казахстан по страхованию жизни-По классам Обязательное страхование-Расходы по урегулированию страховых  убытков</t>
  </si>
  <si>
    <t>Сводный отчет о страховых выплатах по страховым (перестраховочным) организациям Республики Казахстан по страхованию жизни-По классам Добровольное личное страхование-Расходы по осуществлению страховых выплат по договорам, принятым на  страхование</t>
  </si>
  <si>
    <t>Сводный отчет о страховых выплатах по страховым (перестраховочным) организациям Республики Казахстан по страхованию жизни-По классам Добровольное личное страхование-Расходы по осуществлению страховых выплат по договорам, принятым на  перестрахование-от резидентов</t>
  </si>
  <si>
    <t>Сводный отчет о страховых выплатах по страховым (перестраховочным) организациям Республики Казахстан по страхованию жизни-По классам Добровольное личное страхование-Расходы по осуществлению страховых выплат по договорам, принятым на  перестрахование-от нерезидентов</t>
  </si>
  <si>
    <t>Сводный отчет о страховых выплатах по страховым (перестраховочным) организациям Республики Казахстан по страхованию жизни-По классам Добровольное личное страхование-Количество заявленных претензий</t>
  </si>
  <si>
    <t>Сводный отчет о страховых выплатах по страховым (перестраховочным) организациям Республики Казахстан по страхованию жизни-По классам Добровольное личное страхование-Количество страховых выплат</t>
  </si>
  <si>
    <t>Сводный отчет о страховых выплатах по страховым (перестраховочным) организациям Республики Казахстан по страхованию жизни-По классам Добровольное личное страхование-Возмещение по регрессному требованию</t>
  </si>
  <si>
    <t>Сводный отчет о страховых выплатах по страховым (перестраховочным) организациям Республики Казахстан по страхованию жизни-По классам Добровольное личное страхование-Возмещение, переданное перестраховщику по регрессному требованию</t>
  </si>
  <si>
    <t>Сводный отчет о страховых выплатах по страховым (перестраховочным) организациям Республики Казахстан по страхованию жизни-По классам Добровольное личное страхование-Возмещение расходов по рискам, переданным на перестрахование</t>
  </si>
  <si>
    <t>Сводный отчет о страховых выплатах по страховым (перестраховочным) организациям Республики Казахстан по страхованию жизни-По классам Добровольное личное страхование-Возмещение расходов по рискам, переданным на перестрахование-. от резидентов</t>
  </si>
  <si>
    <t>Сводный отчет о страховых выплатах по страховым (перестраховочным) организациям Республики Казахстан по страхованию жизни-По классам Добровольное личное страхование-Возмещение расходов по рискам, переданным на перестрахование-от нерезидентов</t>
  </si>
  <si>
    <t>Сводный отчет о страховых выплатах по страховым (перестраховочным) организациям Республики Казахстан по страхованию жизни-По классам Добровольное личное страхование-Чистые расходы по осуществлению страховых выплат</t>
  </si>
  <si>
    <t>Сводный отчет о страховых выплатах по страховым (перестраховочным) организациям Республики Казахстан по страхованию жизни-По классам Добровольное личное страхование-Расходы по урегулированию страховых  убытков</t>
  </si>
  <si>
    <t>Сводный отчет о страховых выплатах по страховым (перестраховочным) организациям Республики Казахстан по страхованию жизни-По классам Добровольное имущественное страхование-Расходы по осуществлению страховых выплат по договорам, принятым на  страхование</t>
  </si>
  <si>
    <t>Сводный отчет о страховых выплатах по страховым (перестраховочным) организациям Республики Казахстан по страхованию жизни-По классам Добровольное имущественное страхование-Расходы по осуществлению страховых выплат по договорам, принятым на  перестрахование-от резидентов</t>
  </si>
  <si>
    <t>Сводный отчет о страховых выплатах по страховым (перестраховочным) организациям Республики Казахстан по страхованию жизни-По классам Добровольное имущественное страхование-Расходы по осуществлению страховых выплат по договорам, принятым на  перестрахование-от нерезидентов</t>
  </si>
  <si>
    <t>Сводный отчет о страховых выплатах по страховым (перестраховочным) организациям Республики Казахстан по страхованию жизни-По классам Добровольное имущественное страхование-Количество заявленных претензий</t>
  </si>
  <si>
    <t>Сводный отчет о страховых выплатах по страховым (перестраховочным) организациям Республики Казахстан по страхованию жизни-По классам Добровольное имущественное страхование-Количество страховых выплат</t>
  </si>
  <si>
    <t>Сводный отчет о страховых выплатах по страховым (перестраховочным) организациям Республики Казахстан по страхованию жизни-По классам Добровольное имущественное страхование-Возмещение по регрессному требованию</t>
  </si>
  <si>
    <t>Сводный отчет о страховых выплатах по страховым (перестраховочным) организациям Республики Казахстан по страхованию жизни-По классам Добровольное имущественное страхование-Возмещение, переданное перестраховщику по регрессному требованию</t>
  </si>
  <si>
    <t>Сводный отчет о страховых выплатах по страховым (перестраховочным) организациям Республики Казахстан по страхованию жизни-По классам Добровольное имущественное страхование-Возмещение расходов по рискам, переданным на перестрахование</t>
  </si>
  <si>
    <t>Сводный отчет о страховых выплатах по страховым (перестраховочным) организациям Республики Казахстан по страхованию жизни-По классам Добровольное имущественное страхование-Возмещение расходов по рискам, переданным на перестрахование-. от резидентов</t>
  </si>
  <si>
    <t>Сводный отчет о страховых выплатах по страховым (перестраховочным) организациям Республики Казахстан по страхованию жизни-По классам Добровольное имущественное страхование-Возмещение расходов по рискам, переданным на перестрахование-от нерезидентов</t>
  </si>
  <si>
    <t>Сводный отчет о страховых выплатах по страховым (перестраховочным) организациям Республики Казахстан по страхованию жизни-По классам Добровольное имущественное страхование-Чистые расходы по осуществлению страховых выплат</t>
  </si>
  <si>
    <t>Сводный отчет о страховых выплатах по страховым (перестраховочным) организациям Республики Казахстан по страхованию жизни-По классам Добровольное имущественное страхование-Расходы по урегулированию страховых  убытков</t>
  </si>
  <si>
    <t>Сводный отчет о страховых выплатах по страховым (перестраховочным) организациям Республики Казахстан по страхованию жизни-Расходы по осуществлению страховых выплат по договорам, принятым на  перестрахование-от резидентов</t>
  </si>
  <si>
    <t>Сводный отчет о страховых выплатах по страховым (перестраховочным) организациям Республики Казахстан по страхованию жизни-Количество заявленных претензий</t>
  </si>
  <si>
    <t>Сводный отчет о страховых выплатах по страховым (перестраховочным) организациям Республики Казахстан по страхованию жизни-.-Количество страховых выплат</t>
  </si>
  <si>
    <t>Сводный отчет о страховых выплатах по страховым (перестраховочным) организациям Республики Казахстан по страхованию жизни-.-Возмещение по регрессному требованию</t>
  </si>
  <si>
    <t>Сводный отчет о страховых выплатах по страховым (перестраховочным) организациям Республики Казахстан по страхованию жизни-.-Возмещение, переданное перестраховщику по регрессному требованию</t>
  </si>
  <si>
    <t>Сводный отчет о страховых выплатах по страховым (перестраховочным) организациям Республики Казахстан по страхованию жизни-.-Возмещение расходов по рискам, переданным на перестрахование</t>
  </si>
  <si>
    <t>Сводный отчет о страховых выплатах по страховым (перестраховочным) организациям Республики Казахстан по страхованию жизни-.-Возмещение расходов по рискам, переданным на перестрахование-. от резидентов</t>
  </si>
  <si>
    <t>Сводный отчет о страховых выплатах по страховым (перестраховочным) организациям Республики Казахстан по страхованию жизни-.-Возмещение расходов по рискам, переданным на перестрахование-от нерезидентов</t>
  </si>
  <si>
    <t>Сводный отчет о страховых выплатах по страховым (перестраховочным) организациям Республики Казахстан по страхованию жизни-.-Чистые расходы по осуществлению страховых выплат</t>
  </si>
  <si>
    <t>Сводный отчет о страховых выплатах по страховым (перестраховочным) организациям Республики Казахстан по страхованию жизни-.-Расходы по урегулированию страховых  убытков</t>
  </si>
  <si>
    <t>Сводный отчет о страховых выплатах по страховым (перестраховочным) организациям Республики Казахстан по общему страхованию-По классам Обязательное страхование-Расходы по осуществлению страховых выплат по договорам, принятым на  страхование</t>
  </si>
  <si>
    <t>Сводный отчет о страховых выплатах по страховым (перестраховочным) организациям Республики Казахстан по общему страхованию-По классам Обязательное страхование-Расходы по осуществлению страховых выплат по договорам, принятым на  перестрахование-от резидентов</t>
  </si>
  <si>
    <t>Сводный отчет о страховых выплатах по страховым (перестраховочным) организациям Республики Казахстан по общему страхованию-По классам Обязательное страхование-Расходы по осуществлению страховых выплат по договорам, принятым на  перестрахование-от нерезидентов</t>
  </si>
  <si>
    <t>Сводный отчет о страховых выплатах по страховым (перестраховочным) организациям Республики Казахстан по общему страхованию-По классам Обязательное страхование-Количество заявленных претензий</t>
  </si>
  <si>
    <t>Сводный отчет о страховых выплатах по страховым (перестраховочным) организациям Республики Казахстан по общему страхованию-По классам Обязательное страхование-Количество страховых выплат</t>
  </si>
  <si>
    <t>Сводный отчет о страховых выплатах по страховым (перестраховочным) организациям Республики Казахстан по общему страхованию-По классам Обязательное страхование-Возмещение по регрессному требованию</t>
  </si>
  <si>
    <t>Сводный отчет о страховых выплатах по страховым (перестраховочным) организациям Республики Казахстан по общему страхованию-По классам Обязательное страхование-Возмещение, переданное перестраховщику по регрессному требованию</t>
  </si>
  <si>
    <t>Сводный отчет о страховых выплатах по страховым (перестраховочным) организациям Республики Казахстан по общему страхованию-По классам Обязательное страхование-Возмещение расходов по рискам, переданным на перестрахование</t>
  </si>
  <si>
    <t>Сводный отчет о страховых выплатах по страховым (перестраховочным) организациям Республики Казахстан по общему страхованию-По классам Обязательное страхование-Возмещение расходов по рискам, переданным на перестрахование-. от резидентов</t>
  </si>
  <si>
    <t>Сводный отчет о страховых выплатах по страховым (перестраховочным) организациям Республики Казахстан по общему страхованию-По классам Обязательное страхование-Возмещение расходов по рискам, переданным на перестрахование-от нерезидентов</t>
  </si>
  <si>
    <t>Сводный отчет о страховых выплатах по страховым (перестраховочным) организациям Республики Казахстан по общему страхованию-По классам Обязательное страхование-Чистые расходы по осуществлению страховых выплат</t>
  </si>
  <si>
    <t>Сводный отчет о страховых выплатах по страховым (перестраховочным) организациям Республики Казахстан по общему страхованию-По классам Обязательное страхование-Расходы по урегулированию страховых  убытков</t>
  </si>
  <si>
    <t>Сводный отчет о страховых выплатах по страховым (перестраховочным) организациям Республики Казахстан по общему страхованию-По классам Добровольное личное страхование-Расходы по осуществлению страховых выплат по договорам, принятым на  страхование</t>
  </si>
  <si>
    <t>Сводный отчет о страховых выплатах по страховым (перестраховочным) организациям Республики Казахстан по общему страхованию-По классам Добровольное личное страхование-Расходы по осуществлению страховых выплат по договорам, принятым на  перестрахование-от резидентов</t>
  </si>
  <si>
    <t>Сводный отчет о страховых выплатах по страховым (перестраховочным) организациям Республики Казахстан по общему страхованию-По классам Добровольное личное страхование-Расходы по осуществлению страховых выплат по договорам, принятым на  перестрахование-от нерезидентов</t>
  </si>
  <si>
    <t>Сводный отчет о страховых выплатах по страховым (перестраховочным) организациям Республики Казахстан по общему страхованию-По классам Добровольное личное страхование-Количество заявленных претензий</t>
  </si>
  <si>
    <t>Сводный отчет о страховых выплатах по страховым (перестраховочным) организациям Республики Казахстан по общему страхованию-По классам Добровольное личное страхование-Количество страховых выплат</t>
  </si>
  <si>
    <t>Сводный отчет о страховых выплатах по страховым (перестраховочным) организациям Республики Казахстан по общему страхованию-По классам Добровольное личное страхование-Возмещение по регрессному требованию</t>
  </si>
  <si>
    <t>Сводный отчет о страховых выплатах по страховым (перестраховочным) организациям Республики Казахстан по общему страхованию-По классам Добровольное личное страхование-Возмещение, переданное перестраховщику по регрессному требованию</t>
  </si>
  <si>
    <t>Сводный отчет о страховых выплатах по страховым (перестраховочным) организациям Республики Казахстан по общему страхованию-По классам Добровольное личное страхование-Возмещение расходов по рискам, переданным на перестрахование-.</t>
  </si>
  <si>
    <t>Сводный отчет о страховых выплатах по страховым (перестраховочным) организациям Республики Казахстан по общему страхованию-По классам Добровольное личное страхование-Возмещение расходов по рискам, переданным на перестрахование-. от резидентов</t>
  </si>
  <si>
    <t>Сводный отчет о страховых выплатах по страховым (перестраховочным) организациям Республики Казахстан по общему страхованию-По классам Добровольное личное страхование-Возмещение расходов по рискам, переданным на перестрахование-от нерезидентов</t>
  </si>
  <si>
    <t>Сводный отчет о страховых выплатах по страховым (перестраховочным) организациям Республики Казахстан по общему страхованию-По классам Добровольное личное страхование-Чистые расходы по осуществлению страховых выплат</t>
  </si>
  <si>
    <t>Сводный отчет о страховых выплатах по страховым (перестраховочным) организациям Республики Казахстан по общему страхованию-По классам Добровольное личное страхование-Расходы по урегулированию страховых  убытков</t>
  </si>
  <si>
    <t>Сводный отчет о страховых выплатах по страховым (перестраховочным) организациям Республики Казахстан по общему страхованию-По классам Добровольное имущественное страхование-Расходы по осуществлению страховых выплат по договорам, принятым на  страхование</t>
  </si>
  <si>
    <t>Сводный отчет о страховых выплатах по страховым (перестраховочным) организациям Республики Казахстан по общему страхованию-По классам Добровольное имущественное страхование-Расходы по осуществлению страховых выплат по договорам, принятым на  перестрахование-от резидентов</t>
  </si>
  <si>
    <t>Сводный отчет о страховых выплатах по страховым (перестраховочным) организациям Республики Казахстан по общему страхованию-По классам Добровольное имущественное страхование-Расходы по осуществлению страховых выплат по договорам, принятым на  перестрахование-от нерезидентов</t>
  </si>
  <si>
    <t>Сводный отчет о страховых выплатах по страховым (перестраховочным) организациям Республики Казахстан по общему страхованию-По классам Добровольное имущественное страхование-Количество заявленных претензий</t>
  </si>
  <si>
    <t>Сводный отчет о страховых выплатах по страховым (перестраховочным) организациям Республики Казахстан по общему страхованию-По классам Добровольное имущественное страхование-Количество страховых выплат</t>
  </si>
  <si>
    <t>Сводный отчет о страховых выплатах по страховым (перестраховочным) организациям Республики Казахстан по общему страхованию-По классам Добровольное имущественное страхование-Возмещение по регрессному требованию</t>
  </si>
  <si>
    <t>Сводный отчет о страховых выплатах по страховым (перестраховочным) организациям Республики Казахстан по общему страхованию-По классам Добровольное имущественное страхование-Возмещение, переданное перестраховщику по регрессному требованию</t>
  </si>
  <si>
    <t>Сводный отчет о страховых выплатах по страховым (перестраховочным) организациям Республики Казахстан по общему страхованию-По классам Добровольное имущественное страхование-Возмещение расходов по рискам, переданным на перестрахование</t>
  </si>
  <si>
    <t>Сводный отчет о страховых выплатах по страховым (перестраховочным) организациям Республики Казахстан по общему страхованию-По классам Добровольное имущественное страхование-Возмещение расходов по рискам, переданным на перестрахование-. от резидентов</t>
  </si>
  <si>
    <t>Сводный отчет о страховых выплатах по страховым (перестраховочным) организациям Республики Казахстан по общему страхованию-По классам Добровольное имущественное страхование-Возмещение расходов по рискам, переданным на перестрахование-от нерезидентов</t>
  </si>
  <si>
    <t>Сводный отчет о страховых выплатах по страховым (перестраховочным) организациям Республики Казахстан по общему страхованию-По классам Добровольное имущественное страхование-Чистые расходы по осуществлению страховых выплат</t>
  </si>
  <si>
    <t>Сводный отчет о страховых выплатах по страховым (перестраховочным) организациям Республики Казахстан по общему страхованию-По классам Добровольное имущественное страхование-Расходы по урегулированию страховых  убытков</t>
  </si>
  <si>
    <t>Сводный отчет о страховых выплатах по страховым (перестраховочным) организациям Республики Казахстан по общему страхованию-.-Расходы по осуществлению страховых выплат по договорам, принятым на  страхование</t>
  </si>
  <si>
    <t>Сводный отчет о страховых выплатах по страховым (перестраховочным) организациям Республики Казахстан по общему страхованию-.-Расходы по осуществлению страховых выплат по договорам, принятым на  перестрахование-от резидентов</t>
  </si>
  <si>
    <t>Сводный отчет о страховых выплатах по страховым (перестраховочным) организациям Республики Казахстан по общему страхованию-.-Количество заявленных претензий</t>
  </si>
  <si>
    <t>Сводный отчет о страховых выплатах по страховым (перестраховочным) организациям Республики Казахстан по общему страхованию-.-Количество страховых выплат</t>
  </si>
  <si>
    <t>Сводный отчет о страховых выплатах по страховым (перестраховочным) организациям Республики Казахстан по общему страхованию-.-Возмещение по регрессному требованию</t>
  </si>
  <si>
    <t>Сводный отчет о страховых выплатах по страховым (перестраховочным) организациям Республики Казахстан по общему страхованию-.-Возмещение, переданное перестраховщику по регрессному требованию</t>
  </si>
  <si>
    <t>Сводный отчет о страховых выплатах по страховым (перестраховочным) организациям Республики Казахстан по общему страхованию-.-Возмещение расходов по рискам, переданным на перестрахование</t>
  </si>
  <si>
    <t>Сводный отчет о страховых выплатах по страховым (перестраховочным) организациям Республики Казахстан по общему страхованию-.-Возмещение расходов по рискам, переданным на перестрахование-. от резидентов</t>
  </si>
  <si>
    <t>Сводный отчет о страховых выплатах по страховым (перестраховочным) организациям Республики Казахстан по общему страхованию-Возмещение расходов по рискам, переданным на перестрахование-от нерезидентов</t>
  </si>
  <si>
    <t>Сводный отчет о страховых выплатах по страховым (перестраховочным) организациям Республики Казахстан по общему страхованию-.-Чистые расходы по осуществлению страховых выплат</t>
  </si>
  <si>
    <t>Сводный отчет о страховых выплатах по страховым (перестраховочным) организациям Республики Казахстан по общему страхованию-Расходы по урегулированию страховых  убытков</t>
  </si>
  <si>
    <t>Сводный отчет о страховых премиях по страховым (перестраховочным) организациям Республики Казахстан-По классам Обязательное страхование-Страховые премии, принятые по договорам страхования</t>
  </si>
  <si>
    <t>Сводный отчет о страховых премиях по страховым (перестраховочным) организациям Республики Казахстан-По классам Обязательное страхование-Страховые премии, принятые по договорам страхования- от резидента</t>
  </si>
  <si>
    <t>Сводный отчет о страховых премиях по страховым (перестраховочным) организациям Республики Казахстан-По классам Обязательное страхование-Страховые премии, принятые по договорам страхования- от нерезидента</t>
  </si>
  <si>
    <t>Сводный отчет о страховых премиях по страховым (перестраховочным) организациям Республики Казахстан-По классам Обязательное страхование-Страховые премии, принятые по договорам перестрахования</t>
  </si>
  <si>
    <t>Сводный отчет о страховых премиях по страховым (перестраховочным) организациям Республики Казахстан-По классам Обязательное страхование-Страховые премии, принятые по договорам перестрахования-. от резидента</t>
  </si>
  <si>
    <t>Сводный отчет о страховых премиях по страховым (перестраховочным) организациям Республики Казахстан-По классам Обязательное страхование-Страховые премии, принятые по договорам перестрахования-. от нерезидента</t>
  </si>
  <si>
    <t>Сводный отчет о страховых премиях по страховым (перестраховочным) организациям Республики Казахстан-По классам Обязательное страхование-Страховые премии, переданные на перестрахование</t>
  </si>
  <si>
    <t>Сводный отчет о страховых премиях по страховым (перестраховочным) организациям Республики Казахстан-По классам Обязательное страхование-Страховые премии, переданные на перестрахование-. резиденту</t>
  </si>
  <si>
    <t>Сводный отчет о страховых премиях по страховым (перестраховочным) организациям Республики Казахстан-По классам Обязательное страхование-Страховые премии, переданные на перестрахование-. нерезиденту</t>
  </si>
  <si>
    <t>Сводный отчет о страховых премиях по страховым (перестраховочным) организациям Республики Казахстан-По классам Обязательное страхование-Чистая сумма страховых премий</t>
  </si>
  <si>
    <t>Сводный отчет о страховых премиях по страховым (перестраховочным) организациям Республики Казахстан-По классам Обязательное страхование-Изменение резерва незаработанной премии</t>
  </si>
  <si>
    <t>Сводный отчет о страховых премиях по страховым (перестраховочным) организациям Республики Казахстан-По классам Обязательное страхование-Изменение активов перестрахования в резерве незаработанной премии</t>
  </si>
  <si>
    <t>Сводный отчет о страховых премиях по страховым (перестраховочным) организациям Республики Казахстан-По классам Обязательное страхование-Изменение активов перестрахования в резерве незаработанной премии-. резиденту</t>
  </si>
  <si>
    <t>Сводный отчет о страховых премиях по страховым (перестраховочным) организациям Республики Казахстан-По классам Обязательное страхование-Изменение активов перестрахования в резерве незаработанной премии-. нерезиденту</t>
  </si>
  <si>
    <t>Сводный отчет о страховых премиях по страховым (перестраховочным) организациям Республики Казахстан-По классам Обязательное страхование-Чистая сумма заработанных страховых премий</t>
  </si>
  <si>
    <t>Сводный отчет о страховых премиях по страховым (перестраховочным) организациям Республики Казахстан-По классам Добровольное личное страхование-Страховые премии, принятые по договорам страхования</t>
  </si>
  <si>
    <t>Сводный отчет о страховых премиях по страховым (перестраховочным) организациям Республики Казахстан-По классам Добровольное личное страхование-Страховые премии, принятые по договорам страхования-. от резидента</t>
  </si>
  <si>
    <t>Сводный отчет о страховых премиях по страховым (перестраховочным) организациям Республики Казахстан-По классам Добровольное личное страхование-Страховые премии, принятые по договорам страхования-. от нерезидента</t>
  </si>
  <si>
    <t>Сводный отчет о страховых премиях по страховым (перестраховочным) организациям Республики Казахстан-По классам Добровольное личное страхование-Страховые премии, принятые по договорам перестрахования</t>
  </si>
  <si>
    <t>Сводный отчет о страховых премиях по страховым (перестраховочным) организациям Республики Казахстан-По классам Добровольное личное страхование-Страховые премии, принятые по договорам перестрахования-. от резидента</t>
  </si>
  <si>
    <t>Сводный отчет о страховых премиях по страховым (перестраховочным) организациям Республики Казахстан-По классам Добровольное личное страхование-Страховые премии, принятые по договорам перестрахования-. от нерезидента</t>
  </si>
  <si>
    <t>Сводный отчет о страховых премиях по страховым (перестраховочным) организациям Республики Казахстан-По классам Добровольное личное страхование-Страховые премии, переданные на перестрахование</t>
  </si>
  <si>
    <t>Сводный отчет о страховых премиях по страховым (перестраховочным) организациям Республики Казахстан-По классам Добровольное личное страхование-Страховые премии, переданные на перестрахование- резиденту</t>
  </si>
  <si>
    <t>Сводный отчет о страховых премиях по страховым (перестраховочным) организациям Республики Казахстан-По классам Добровольное личное страхование-Страховые премии, переданные на перестрахование-. нерезиденту</t>
  </si>
  <si>
    <t>Сводный отчет о страховых премиях по страховым (перестраховочным) организациям Республики Казахстан-По классам Добровольное личное страхование-Чистая сумма страховых премий</t>
  </si>
  <si>
    <t>Сводный отчет о страховых премиях по страховым (перестраховочным) организациям Республики Казахстан-По классам Добровольное личное страхование-Изменение резерва незаработанной премии</t>
  </si>
  <si>
    <t>Сводный отчет о страховых премиях по страховым (перестраховочным) организациям Республики Казахстан-По классам Добровольное личное страхование-Изменение активов перестрахования в резерве незаработанной премии</t>
  </si>
  <si>
    <t>Сводный отчет о страховых премиях по страховым (перестраховочным) организациям Республики Казахстан-По классам Добровольное личное страхование-Изменение активов перестрахования в резерве незаработанной премии-. резиденту</t>
  </si>
  <si>
    <t>Сводный отчет о страховых премиях по страховым (перестраховочным) организациям Республики Казахстан-По классам Добровольное личное страхование-Изменение активов перестрахования в резерве незаработанной премии-. нерезиденту</t>
  </si>
  <si>
    <t>Сводный отчет о страховых премиях по страховым (перестраховочным) организациям Республики Казахстан-По классам Добровольное личное страхование-Чистая сумма заработанных страховых премий</t>
  </si>
  <si>
    <t>Сводный отчет о страховых премиях по страховым (перестраховочным) организациям Республики Казахстан-По классам Добровольное имущественное страхование-Страховые премии, принятые по договорам страхования</t>
  </si>
  <si>
    <t>Сводный отчет о страховых премиях по страховым (перестраховочным) организациям Республики Казахстан-По классам Добровольное имущественное страхование-Страховые премии, принятые по договорам страхования-. от резидента</t>
  </si>
  <si>
    <t>Сводный отчет о страховых премиях по страховым (перестраховочным) организациям Республики Казахстан-По классам Добровольное имущественное страхование-Страховые премии, принятые по договорам страхования-. от нерезидента</t>
  </si>
  <si>
    <t>Сводный отчет о страховых премиях по страховым (перестраховочным) организациям Республики Казахстан-По классам Добровольное имущественное страхование-Страховые премии, принятые по договорам перестрахования</t>
  </si>
  <si>
    <t>Сводный отчет о страховых премиях по страховым (перестраховочным) организациям Республики Казахстан-По классам Добровольное имущественное страхование-Страховые премии, принятые по договорам перестрахования-. от резидента</t>
  </si>
  <si>
    <t>Сводный отчет о страховых премиях по страховым (перестраховочным) организациям Республики Казахстан-По классам Добровольное имущественное страхование-Страховые премии, принятые по договорам перестрахования-. от нерезидента</t>
  </si>
  <si>
    <t>Сводный отчет о страховых премиях по страховым (перестраховочным) организациям Республики Казахстан-По классам Добровольное имущественное страхование-Страховые премии, переданные на перестрахование</t>
  </si>
  <si>
    <t>Сводный отчет о страховых премиях по страховым (перестраховочным) организациям Республики Казахстан-По классам Добровольное имущественное страхование-Страховые премии, переданные на перестрахование-. резиденту</t>
  </si>
  <si>
    <t>Сводный отчет о страховых премиях по страховым (перестраховочным) организациям Республики Казахстан-По классам Добровольное имущественное страхование-Страховые премии, переданные на перестрахование-. нерезиденту</t>
  </si>
  <si>
    <t>Сводный отчет о страховых премиях по страховым (перестраховочным) организациям Республики Казахстан-По классам Добровольное имущественное страхование-Чистая сумма страховых премий</t>
  </si>
  <si>
    <t>Сводный отчет о страховых премиях по страховым (перестраховочным) организациям Республики Казахстан-По классам Добровольное имущественное страхование-Изменение резерва незаработанной премии</t>
  </si>
  <si>
    <t>Сводный отчет о страховых премиях по страховым (перестраховочным) организациям Республики Казахстан-По классам Добровольное имущественное страхование-Изменение активов перестрахования в резерве незаработанной премии</t>
  </si>
  <si>
    <t>Сводный отчет о страховых премиях по страховым (перестраховочным) организациям Республики Казахстан-По классам Добровольное имущественное страхование-Изменение активов перестрахования в резерве незаработанной премии-. резиденту</t>
  </si>
  <si>
    <t>Сводный отчет о страховых премиях по страховым (перестраховочным) организациям Республики Казахстан-По классам Добровольное имущественное страхование-Изменение активов перестрахования в резерве незаработанной премии-. нерезиденту</t>
  </si>
  <si>
    <t>Сводный отчет о страховых премиях по страховым (перестраховочным) организациям Республики Казахстан-По классам Добровольное имущественное страхование-Чистая сумма заработанных страховых премий</t>
  </si>
  <si>
    <t>Сводный отчет о страховых премиях по страховым (перестраховочным) организациям Республики Казахстан-.-Страховые премии, принятые по договорам страхования</t>
  </si>
  <si>
    <t>Сводный отчет о страховых премиях по страховым (перестраховочным) организациям Республики Казахстан-.-Страховые премии, принятые по договорам страхования-. от резидента</t>
  </si>
  <si>
    <t>Сводный отчет о страховых премиях по страховым (перестраховочным) организациям Республики Казахстан-.-Страховые премии, принятые по договорам страхования-. от нерезидента</t>
  </si>
  <si>
    <t>Сводный отчет о страховых премиях по страховым (перестраховочным) организациям Республики Казахстан-.-Страховые премии, принятые по договорам перестрахования</t>
  </si>
  <si>
    <t>Сводный отчет о страховых премиях по страховым (перестраховочным) организациям Республики Казахстан-.-Страховые премии, принятые по договорам перестрахования-. от резидента</t>
  </si>
  <si>
    <t>Сводный отчет о страховых премиях по страховым (перестраховочным) организациям Республики Казахстан-.-Страховые премии, принятые по договорам перестрахования-. от нерезидента</t>
  </si>
  <si>
    <t>Сводный отчет о страховых премиях по страховым (перестраховочным) организациям Республики Казахстан-.-Страховые премии, переданные на перестрахование</t>
  </si>
  <si>
    <t>Сводный отчет о страховых премиях по страховым (перестраховочным) организациям Республики Казахстан-.-Страховые премии, переданные на перестрахование-. резиденту</t>
  </si>
  <si>
    <t>Сводный отчет о страховых премиях по страховым (перестраховочным) организациям Республики Казахстан-.-Страховые премии, переданные на перестрахование-. нерезиденту</t>
  </si>
  <si>
    <t>Сводный отчет о страховых премиях по страховым (перестраховочным) организациям Республики Казахстан-.-Чистая сумма страховых премий</t>
  </si>
  <si>
    <t>Сводный отчет о страховых премиях по страховым (перестраховочным) организациям Республики Казахстан-.-Изменение резерва незаработанной премии</t>
  </si>
  <si>
    <t>Сводный отчет о страховых премиях по страховым (перестраховочным) организациям Республики Казахстан-.-Изменение активов перестрахования в резерве незаработанной премии</t>
  </si>
  <si>
    <t>Сводный отчет о страховых премиях по страховым (перестраховочным) организациям Республики Казахстан-.-Изменение активов перестрахования в резерве незаработанной премии-. резиденту</t>
  </si>
  <si>
    <t>Сводный отчет о страховых премиях по страховым (перестраховочным) организациям Республики Казахстан-.-Изменение активов перестрахования в резерве незаработанной премии-. нерезиденту</t>
  </si>
  <si>
    <t>Сводный отчет о страховых премиях по страховым (перестраховочным) организациям Республики Казахстан-.-Чистая сумма заработанных страховых премий</t>
  </si>
  <si>
    <t>Сводный отчет о страховых премиях по страховым (перестраховочным) организациям Республики Казахстан по страхованию жизни-По классам Обязательное страхование-Страховые премии, принятые по договорам страхования</t>
  </si>
  <si>
    <t>Сводный отчет о страховых премиях по страховым (перестраховочным) организациям Республики Казахстан по страхованию жизни-По классам Обязательное страхование-Страховые премии, принятые по договорам страхования-. от резидента</t>
  </si>
  <si>
    <t>Сводный отчет о страховых премиях по страховым (перестраховочным) организациям Республики Казахстан по страхованию жизни-По классам Обязательное страхование-Страховые премии, принятые по договорам страхования-. от нерезидента</t>
  </si>
  <si>
    <t>Сводный отчет о страховых премиях по страховым (перестраховочным) организациям Республики Казахстан по страхованию жизни-По классам Обязательное страхование-Страховые премии, принятые по договорам перестрахования</t>
  </si>
  <si>
    <t>Сводный отчет о страховых премиях по страховым (перестраховочным) организациям Республики Казахстан по страхованию жизни-По классам Обязательное страхование-Страховые премии, принятые по договорам перестрахования-. от резидента</t>
  </si>
  <si>
    <t>Сводный отчет о страховых премиях по страховым (перестраховочным) организациям Республики Казахстан по страхованию жизни-По классам Обязательное страхование-Страховые премии, принятые по договорам перестрахования-. от нерезидента</t>
  </si>
  <si>
    <t>Сводный отчет о страховых премиях по страховым (перестраховочным) организациям Республики Казахстан по страхованию жизни-По классам Обязательное страхование-Страховые премии, переданные на перестрахование</t>
  </si>
  <si>
    <t>Сводный отчет о страховых премиях по страховым (перестраховочным) организациям Республики Казахстан по страхованию жизни-По классам Обязательное страхование-Страховые премии, переданные на перестрахование-. резиденту</t>
  </si>
  <si>
    <t>Сводный отчет о страховых премиях по страховым (перестраховочным) организациям Республики Казахстан по страхованию жизни-По классам Обязательное страхование-Страховые премии, переданные на перестрахование-. нерезиденту</t>
  </si>
  <si>
    <t>Сводный отчет о страховых премиях по страховым (перестраховочным) организациям Республики Казахстан по страхованию жизни-По классам Обязательное страхование-Чистая сумма страховых премий</t>
  </si>
  <si>
    <t>Сводный отчет о страховых премиях по страховым (перестраховочным) организациям Республики Казахстан по страхованию жизни-По классам Обязательное страхование-Изменение резерва незаработанной премии</t>
  </si>
  <si>
    <t>Сводный отчет о страховых премиях по страховым (перестраховочным) организациям Республики Казахстан по страхованию жизни-По классам Обязательное страхование-Изменение активов перестрахования в резерве незаработанной премии</t>
  </si>
  <si>
    <t>Сводный отчет о страховых премиях по страховым (перестраховочным) организациям Республики Казахстан по страхованию жизни-По классам Обязательное страхование-Изменение активов перестрахования в резерве незаработанной премии-. резиденту</t>
  </si>
  <si>
    <t>Сводный отчет о страховых премиях по страховым (перестраховочным) организациям Республики Казахстан по страхованию жизни-По классам Обязательное страхование-Изменение активов перестрахования в резерве незаработанной премии-. нерезиденту</t>
  </si>
  <si>
    <t>Сводный отчет о страховых премиях по страховым (перестраховочным) организациям Республики Казахстан по страхованию жизни-По классам Обязательное страхование-Чистая сумма заработанных страховых премий</t>
  </si>
  <si>
    <t>Сводный отчет о страховых премиях по страховым (перестраховочным) организациям Республики Казахстан по страхованию жизни-По классам Добровольное личное страхование-Страховые премии, принятые по договорам страхования</t>
  </si>
  <si>
    <t>Сводный отчет о страховых премиях по страховым (перестраховочным) организациям Республики Казахстан по страхованию жизни-По классам Добровольное личное страхование-Страховые премии, принятые по договорам страхования-. от резидента</t>
  </si>
  <si>
    <t>Сводный отчет о страховых премиях по страховым (перестраховочным) организациям Республики Казахстан по страхованию жизни-По классам Добровольное личное страхование-Страховые премии, принятые по договорам страхования-. от нерезидента</t>
  </si>
  <si>
    <t>Сводный отчет о страховых премиях по страховым (перестраховочным) организациям Республики Казахстан по страхованию жизни-По классам Добровольное личное страхование-Страховые премии, принятые по договорам перестрахования</t>
  </si>
  <si>
    <t>Сводный отчет о страховых премиях по страховым (перестраховочным) организациям Республики Казахстан по страхованию жизни-По классам Добровольное личное страхование-Страховые премии, принятые по договорам перестрахования-. от резидента</t>
  </si>
  <si>
    <t>Сводный отчет о страховых премиях по страховым (перестраховочным) организациям Республики Казахстан по страхованию жизни-По классам Добровольное личное страхование-Страховые премии, принятые по договорам перестрахования-. от нерезидента</t>
  </si>
  <si>
    <t>Сводный отчет о страховых премиях по страховым (перестраховочным) организациям Республики Казахстан по страхованию жизни-По классам Добровольное личное страхование-Страховые премии, переданные на перестрахование</t>
  </si>
  <si>
    <t>Сводный отчет о страховых премиях по страховым (перестраховочным) организациям Республики Казахстан по страхованию жизни-По классам Добровольное личное страхование-Страховые премии, переданные на перестрахование-. резиденту</t>
  </si>
  <si>
    <t>Сводный отчет о страховых премиях по страховым (перестраховочным) организациям Республики Казахстан по страхованию жизни-По классам Добровольное личное страхование-Страховые премии, переданные на перестрахование-. нерезиденту</t>
  </si>
  <si>
    <t>Сводный отчет о страховых премиях по страховым (перестраховочным) организациям Республики Казахстан по страхованию жизни-По классам Добровольное личное страхование-Чистая сумма страховых премий</t>
  </si>
  <si>
    <t>Сводный отчет о страховых премиях по страховым (перестраховочным) организациям Республики Казахстан по страхованию жизни-По классам Добровольное личное страхование-Изменение резерва незаработанной премии</t>
  </si>
  <si>
    <t>Сводный отчет о страховых премиях по страховым (перестраховочным) организациям Республики Казахстан по страхованию жизни-По классам Добровольное личное страхование-Изменение активов перестрахования в резерве незаработанной премии</t>
  </si>
  <si>
    <t>Сводный отчет о страховых премиях по страховым (перестраховочным) организациям Республики Казахстан по страхованию жизни-По классам Добровольное личное страхование-Изменение активов перестрахования в резерве незаработанной премии-. резиденту</t>
  </si>
  <si>
    <t>Сводный отчет о страховых премиях по страховым (перестраховочным) организациям Республики Казахстан по страхованию жизни-По классам Добровольное личное страхование-Изменение активов перестрахования в резерве незаработанной премии-. нерезиденту</t>
  </si>
  <si>
    <t>Сводный отчет о страховых премиях по страховым (перестраховочным) организациям Республики Казахстан по страхованию жизни-По классам Добровольное личное страхование-Чистая сумма заработанных страховых премий</t>
  </si>
  <si>
    <t>Сводный отчет о страховых премиях по страховым (перестраховочным) организациям Республики Казахстан по страхованию жизни-По классам Добровольное имущественное страхование-Страховые премии, принятые по договорам страхования</t>
  </si>
  <si>
    <t>Сводный отчет о страховых премиях по страховым (перестраховочным) организациям Республики Казахстан по страхованию жизни-По классам Добровольное имущественное страхование-Страховые премии, принятые по договорам страхования-. от резидента</t>
  </si>
  <si>
    <t>Сводный отчет о страховых премиях по страховым (перестраховочным) организациям Республики Казахстан по страхованию жизни-По классам Добровольное имущественное страхование-Страховые премии, принятые по договорам страхования-. от нерезидента</t>
  </si>
  <si>
    <t>Сводный отчет о страховых премиях по страховым (перестраховочным) организациям Республики Казахстан по страхованию жизни-По классам Добровольное имущественное страхование-Страховые премии, принятые по договорам перестрахования</t>
  </si>
  <si>
    <t>Сводный отчет о страховых премиях по страховым (перестраховочным) организациям Республики Казахстан по страхованию жизни-По классам Добровольное имущественное страхование-Страховые премии, принятые по договорам перестрахования-. от резидента</t>
  </si>
  <si>
    <t>Сводный отчет о страховых премиях по страховым (перестраховочным) организациям Республики Казахстан по страхованию жизни-По классам Добровольное имущественное страхование-Страховые премии, принятые по договорам перестрахования-. от нерезидента</t>
  </si>
  <si>
    <t>Сводный отчет о страховых премиях по страховым (перестраховочным) организациям Республики Казахстан по страхованию жизни-По классам Добровольное имущественное страхование-Страховые премии, переданные на перестрахование</t>
  </si>
  <si>
    <t>Сводный отчет о страховых премиях по страховым (перестраховочным) организациям Республики Казахстан по страхованию жизни-По классам Добровольное имущественное страхование-Страховые премии, переданные на перестрахование-. резиденту</t>
  </si>
  <si>
    <t>Сводный отчет о страховых премиях по страховым (перестраховочным) организациям Республики Казахстан по страхованию жизни-По классам Добровольное имущественное страхование-Страховые премии, переданные на перестрахование-. нерезиденту</t>
  </si>
  <si>
    <t>Сводный отчет о страховых премиях по страховым (перестраховочным) организациям Республики Казахстан по страхованию жизни-По классам Добровольное имущественное страхование-Чистая сумма страховых премий</t>
  </si>
  <si>
    <t>Сводный отчет о страховых премиях по страховым (перестраховочным) организациям Республики Казахстан по страхованию жизни-По классам Добровольное имущественное страхование-Изменение резерва незаработанной премии</t>
  </si>
  <si>
    <t>Сводный отчет о страховых премиях по страховым (перестраховочным) организациям Республики Казахстан по страхованию жизни-По классам Добровольное имущественное страхование-Изменение активов перестрахования в резерве незаработанной премии</t>
  </si>
  <si>
    <t>Сводный отчет о страховых премиях по страховым (перестраховочным) организациям Республики Казахстан по страхованию жизни-По классам Добровольное имущественное страхование-Изменение активов перестрахования в резерве незаработанной премии-. резиденту</t>
  </si>
  <si>
    <t>Сводный отчет о страховых премиях по страховым (перестраховочным) организациям Республики Казахстан по страхованию жизни-По классам Добровольное имущественное страхование-Изменение активов перестрахования в резерве незаработанной премии-. нерезиденту</t>
  </si>
  <si>
    <t>Сводный отчет о страховых премиях по страховым (перестраховочным) организациям Республики Казахстан по страхованию жизни-По классам Добровольное имущественное страхование-Чистая сумма заработанных страховых премий</t>
  </si>
  <si>
    <t>Сводный отчет о страховых премиях по страховым (перестраховочным) организациям Республики Казахстан по страхованию жизни-.-Страховые премии, принятые по договорам страхования</t>
  </si>
  <si>
    <t>Сводный отчет о страховых премиях по страховым (перестраховочным) организациям Республики Казахстан по страхованию жизни-.-Страховые премии, принятые по договорам страхования-. от резидента</t>
  </si>
  <si>
    <t>Сводный отчет о страховых премиях по страховым (перестраховочным) организациям Республики Казахстан по страхованию жизни-.-Страховые премии, принятые по договорам страхования-. от нерезидента</t>
  </si>
  <si>
    <t>Сводный отчет о страховых премиях по страховым (перестраховочным) организациям Республики Казахстан по страхованию жизни-.-Страховые премии, принятые по договорам перестрахования</t>
  </si>
  <si>
    <t>Сводный отчет о страховых премиях по страховым (перестраховочным) организациям Республики Казахстан по страхованию жизни-.-Страховые премии, принятые по договорам перестрахования-. от резидента</t>
  </si>
  <si>
    <t>Сводный отчет о страховых премиях по страховым (перестраховочным) организациям Республики Казахстан по страхованию жизни-.-Страховые премии, принятые по договорам перестрахования-. от нерезидента</t>
  </si>
  <si>
    <t>Сводный отчет о страховых премиях по страховым (перестраховочным) организациям Республики Казахстан по страхованию жизни-.-Страховые премии, переданные на перестрахование</t>
  </si>
  <si>
    <t>Сводный отчет о страховых премиях по страховым (перестраховочным) организациям Республики Казахстан по страхованию жизни-.-Страховые премии, переданные на перестрахование-. резиденту</t>
  </si>
  <si>
    <t>Сводный отчет о страховых премиях по страховым (перестраховочным) организациям Республики Казахстан по страхованию жизни-.-Страховые премии, переданные на перестрахование-. нерезиденту</t>
  </si>
  <si>
    <t>Сводный отчет о страховых премиях по страховым (перестраховочным) организациям Республики Казахстан по страхованию жизни-.-Чистая сумма страховых премий</t>
  </si>
  <si>
    <t>Сводный отчет о страховых премиях по страховым (перестраховочным) организациям Республики Казахстан по страхованию жизни-.-Изменение резерва незаработанной премии</t>
  </si>
  <si>
    <t>Сводный отчет о страховых премиях по страховым (перестраховочным) организациям Республики Казахстан по страхованию жизни-.-Изменение активов перестрахования в резерве незаработанной премии</t>
  </si>
  <si>
    <t>Сводный отчет о страховых премиях по страховым (перестраховочным) организациям Республики Казахстан по страхованию жизни-.-Изменение активов перестрахования в резерве незаработанной премии-. резиденту</t>
  </si>
  <si>
    <t>Сводный отчет о страховых премиях по страховым (перестраховочным) организациям Республики Казахстан по страхованию жизни-.-Изменение активов перестрахования в резерве незаработанной премии-. нерезиденту</t>
  </si>
  <si>
    <t>Сводный отчет о страховых премиях по страховым (перестраховочным) организациям Республики Казахстан по страхованию жизни-.-Чистая сумма заработанных страховых премий</t>
  </si>
  <si>
    <t>Сводный отчет о страховых премиях по страховым (перестраховочным) организациям Республики Казахстан по общему страхованию-По классам Обязательное страхование-Страховые премии, принятые по договорам страхования</t>
  </si>
  <si>
    <t>Сводный отчет о страховых премиях по страховым (перестраховочным) организациям Республики Казахстан по общему страхованию-По классам Обязательное страхование-Страховые премии, принятые по договорам страхования-. от резидента</t>
  </si>
  <si>
    <t>Сводный отчет о страховых премиях по страховым (перестраховочным) организациям Республики Казахстан по общему страхованию-По классам Обязательное страхование-Страховые премии, принятые по договорам страхования-. от нерезидента</t>
  </si>
  <si>
    <t>Сводный отчет о страховых премиях по страховым (перестраховочным) организациям Республики Казахстан по общему страхованию-По классам Обязательное страхование-Страховые премии, принятые по договорам перестрахования</t>
  </si>
  <si>
    <t>Сводный отчет о страховых премиях по страховым (перестраховочным) организациям Республики Казахстан по общему страхованию-По классам Обязательное страхование-Страховые премии, принятые по договорам перестрахования-. от резидента</t>
  </si>
  <si>
    <t>Сводный отчет о страховых премиях по страховым (перестраховочным) организациям Республики Казахстан по общему страхованию-По классам Обязательное страхование-Страховые премии, принятые по договорам перестрахования-. от нерезидента</t>
  </si>
  <si>
    <t>Сводный отчет о страховых премиях по страховым (перестраховочным) организациям Республики Казахстан по общему страхованию-По классам Обязательное страхование-Страховые премии, переданные на перестрахование</t>
  </si>
  <si>
    <t>Сводный отчет о страховых премиях по страховым (перестраховочным) организациям Республики Казахстан по общему страхованию-По классам Обязательное страхование-Страховые премии, переданные на перестрахование-. резиденту</t>
  </si>
  <si>
    <t>Сводный отчет о страховых премиях по страховым (перестраховочным) организациям Республики Казахстан по общему страхованию-По классам Обязательное страхование-Страховые премии, переданные на перестрахование-. нерезиденту</t>
  </si>
  <si>
    <t>Сводный отчет о страховых премиях по страховым (перестраховочным) организациям Республики Казахстан по общему страхованию-По классам Обязательное страхование-Чистая сумма страховых премий</t>
  </si>
  <si>
    <t>Сводный отчет о страховых премиях по страховым (перестраховочным) организациям Республики Казахстан по общему страхованию-По классам Обязательное страхование-Изменение резерва незаработанной премии</t>
  </si>
  <si>
    <t>Сводный отчет о страховых премиях по страховым (перестраховочным) организациям Республики Казахстан по общему страхованию-По классам Обязательное страхование-Изменение активов перестрахования в резерве незаработанной премии</t>
  </si>
  <si>
    <t>Сводный отчет о страховых премиях по страховым (перестраховочным) организациям Республики Казахстан по общему страхованию-По классам Обязательное страхование-Изменение активов перестрахования в резерве незаработанной премии-. резиденту</t>
  </si>
  <si>
    <t>Сводный отчет о страховых премиях по страховым (перестраховочным) организациям Республики Казахстан по общему страхованию-По классам Обязательное страхование-Изменение активов перестрахования в резерве незаработанной премии-. нерезиденту</t>
  </si>
  <si>
    <t>Сводный отчет о страховых премиях по страховым (перестраховочным) организациям Республики Казахстан по общему страхованию-По классам Обязательное страхование-Чистая сумма заработанных страховых премий</t>
  </si>
  <si>
    <t>Сводный отчет о страховых премиях по страховым (перестраховочным) организациям Республики Казахстан по общему страхованию-По классам Добровольное личное страхование-Страховые премии, принятые по договорам страхования</t>
  </si>
  <si>
    <t>Сводный отчет о страховых премиях по страховым (перестраховочным) организациям Республики Казахстан по общему страхованию-По классам Добровольное личное страхование-Страховые премии, принятые по договорам страхования-. от резидента</t>
  </si>
  <si>
    <t>Сводный отчет о страховых премиях по страховым (перестраховочным) организациям Республики Казахстан по общему страхованию-По классам Добровольное личное страхование-Страховые премии, принятые по договорам страхования-. от нерезидента</t>
  </si>
  <si>
    <t>Сводный отчет о страховых премиях по страховым (перестраховочным) организациям Республики Казахстан по общему страхованию-По классам Добровольное личное страхование-Страховые премии, принятые по договорам перестрахования</t>
  </si>
  <si>
    <t>Сводный отчет о страховых премиях по страховым (перестраховочным) организациям Республики Казахстан по общему страхованию-По классам Добровольное личное страхование-Страховые премии, принятые по договорам перестрахования-. от резидента</t>
  </si>
  <si>
    <t>Сводный отчет о страховых премиях по страховым (перестраховочным) организациям Республики Казахстан по общему страхованию-По классам Добровольное личное страхование-Страховые премии, принятые по договорам перестрахования-. от нерезидента</t>
  </si>
  <si>
    <t>Сводный отчет о страховых премиях по страховым (перестраховочным) организациям Республики Казахстан по общему страхованию-По классам Добровольное личное страхование-Страховые премии, переданные на перестрахование</t>
  </si>
  <si>
    <t>Сводный отчет о страховых премиях по страховым (перестраховочным) организациям Республики Казахстан по общему страхованию-По классам Добровольное личное страхование-Страховые премии, переданные на перестрахование-. резиденту</t>
  </si>
  <si>
    <t>Сводный отчет о страховых премиях по страховым (перестраховочным) организациям Республики Казахстан по общему страхованию-По классам Добровольное личное страхование-Страховые премии, переданные на перестрахование-. нерезиденту</t>
  </si>
  <si>
    <t>Сводный отчет о страховых премиях по страховым (перестраховочным) организациям Республики Казахстан по общему страхованию-По классам Добровольное личное страхование-Чистая сумма страховых премий</t>
  </si>
  <si>
    <t>Сводный отчет о страховых премиях по страховым (перестраховочным) организациям Республики Казахстан по общему страхованию-По классам Добровольное личное страхование-Изменение резерва незаработанной премии</t>
  </si>
  <si>
    <t>Сводный отчет о страховых премиях по страховым (перестраховочным) организациям Республики Казахстан по общему страхованию-По классам Добровольное личное страхование-Изменение активов перестрахования в резерве незаработанной премии</t>
  </si>
  <si>
    <t>Сводный отчет о страховых премиях по страховым (перестраховочным) организациям Республики Казахстан по общему страхованию-По классам Добровольное личное страхование-Изменение активов перестрахования в резерве незаработанной премии-. резиденту</t>
  </si>
  <si>
    <t>Сводный отчет о страховых премиях по страховым (перестраховочным) организациям Республики Казахстан по общему страхованию-По классам Добровольное личное страхование-Изменение активов перестрахования в резерве незаработанной премии-. нерезиденту</t>
  </si>
  <si>
    <t>Сводный отчет о страховых премиях по страховым (перестраховочным) организациям Республики Казахстан по общему страхованию-По классам Добровольное личное страхование-Чистая сумма заработанных страховых премий</t>
  </si>
  <si>
    <t>Сводный отчет о страховых премиях по страховым (перестраховочным) организациям Республики Казахстан по общему страхованию-По классам Добровольное имущественное страхование-Страховые премии, принятые по договорам страхования</t>
  </si>
  <si>
    <t>Сводный отчет о страховых премиях по страховым (перестраховочным) организациям Республики Казахстан по общему страхованию-По классам Добровольное имущественное страхование-Страховые премии, принятые по договорам страхования-. от резидента</t>
  </si>
  <si>
    <t>Сводный отчет о страховых премиях по страховым (перестраховочным) организациям Республики Казахстан по общему страхованию-По классам Добровольное имущественное страхование-Страховые премии, принятые по договорам страхования-. от нерезидента</t>
  </si>
  <si>
    <t>Сводный отчет о страховых премиях по страховым (перестраховочным) организациям Республики Казахстан по общему страхованию-По классам Добровольное имущественное страхование-Страховые премии, принятые по договорам перестрахования</t>
  </si>
  <si>
    <t>Сводный отчет о страховых премиях по страховым (перестраховочным) организациям Республики Казахстан по общему страхованию-По классам Добровольное имущественное страхование-Страховые премии, принятые по договорам перестрахования-. от резидента</t>
  </si>
  <si>
    <t>Сводный отчет о страховых премиях по страховым (перестраховочным) организациям Республики Казахстан по общему страхованию-По классам Добровольное имущественное страхование-Страховые премии, принятые по договорам перестрахования-. от нерезидента</t>
  </si>
  <si>
    <t>Сводный отчет о страховых премиях по страховым (перестраховочным) организациям Республики Казахстан по общему страхованию-По классам Добровольное имущественное страхование-Страховые премии, переданные на перестрахование</t>
  </si>
  <si>
    <t>Сводный отчет о страховых премиях по страховым (перестраховочным) организациям Республики Казахстан по общему страхованию-По классам Добровольное имущественное страхование-Страховые премии, переданные на перестрахование-. резиденту</t>
  </si>
  <si>
    <t>Сводный отчет о страховых премиях по страховым (перестраховочным) организациям Республики Казахстан по общему страхованию-По классам Добровольное имущественное страхование-Страховые премии, переданные на перестрахование-. нерезиденту</t>
  </si>
  <si>
    <t>Сводный отчет о страховых премиях по страховым (перестраховочным) организациям Республики Казахстан по общему страхованию-По классам Добровольное имущественное страхование-Чистая сумма страховых премий</t>
  </si>
  <si>
    <t>Сводный отчет о страховых премиях по страховым (перестраховочным) организациям Республики Казахстан по общему страхованию-По классам Добровольное имущественное страхование-Изменение резерва незаработанной премии</t>
  </si>
  <si>
    <t>Сводный отчет о страховых премиях по страховым (перестраховочным) организациям Республики Казахстан по общему страхованию-По классам Добровольное имущественное страхование-Изменение активов перестрахования в резерве незаработанной премии</t>
  </si>
  <si>
    <t>Сводный отчет о страховых премиях по страховым (перестраховочным) организациям Республики Казахстан по общему страхованию-По классам Добровольное имущественное страхование-Изменение активов перестрахования в резерве незаработанной премии-. резиденту</t>
  </si>
  <si>
    <t>Сводный отчет о страховых премиях по страховым (перестраховочным) организациям Республики Казахстан по общему страхованию-По классам Добровольное имущественное страхование-Изменение активов перестрахования в резерве незаработанной премии-. нерезиденту</t>
  </si>
  <si>
    <t>Сводный отчет о страховых премиях по страховым (перестраховочным) организациям Республики Казахстан по общему страхованию-По классам Добровольное имущественное страхование-Чистая сумма заработанных страховых премий</t>
  </si>
  <si>
    <t>Сводный отчет о страховых премиях по страховым (перестраховочным) организациям Республики Казахстан по общему страхованию-.-Страховые премии, принятые по договорам страхования</t>
  </si>
  <si>
    <t>Сводный отчет о страховых премиях по страховым (перестраховочным) организациям Республики Казахстан по общему страхованию-.-Страховые премии, принятые по договорам страхования-. от резидента</t>
  </si>
  <si>
    <t>Сводный отчет о страховых премиях по страховым (перестраховочным) организациям Республики Казахстан по общему страхованию-.-Страховые премии, принятые по договорам страхования-. от нерезидента</t>
  </si>
  <si>
    <t>Сводный отчет о страховых премиях по страховым (перестраховочным) организациям Республики Казахстан по общему страхованию-.-Страховые премии, принятые по договорам перестрахования</t>
  </si>
  <si>
    <t>Сводный отчет о страховых премиях по страховым (перестраховочным) организациям Республики Казахстан по общему страхованию-.-Страховые премии, принятые по договорам перестрахования-. от резидента</t>
  </si>
  <si>
    <t>Сводный отчет о страховых премиях по страховым (перестраховочным) организациям Республики Казахстан по общему страхованию-.-Страховые премии, принятые по договорам перестрахования-. от нерезидента</t>
  </si>
  <si>
    <t>Сводный отчет о страховых премиях по страховым (перестраховочным) организациям Республики Казахстан по общему страхованию-.-Страховые премии, переданные на перестрахование</t>
  </si>
  <si>
    <t>Сводный отчет о страховых премиях по страховым (перестраховочным) организациям Республики Казахстан по общему страхованию-.-Страховые премии, переданные на перестрахование-. резиденту</t>
  </si>
  <si>
    <t>Сводный отчет о страховых премиях по страховым (перестраховочным) организациям Республики Казахстан по общему страхованию-.-Страховые премии, переданные на перестрахование-. нерезиденту</t>
  </si>
  <si>
    <t>Сводный отчет о страховых премиях по страховым (перестраховочным) организациям Республики Казахстан по общему страхованию-.-Чистая сумма страховых премий</t>
  </si>
  <si>
    <t>Сводный отчет о страховых премиях по страховым (перестраховочным) организациям Республики Казахстан по общему страхованию-.-Изменение резерва незаработанной премии</t>
  </si>
  <si>
    <t>Сводный отчет о страховых премиях по страховым (перестраховочным) организациям Республики Казахстан по общему страхованию-.-Изменение активов перестрахования в резерве незаработанной премии</t>
  </si>
  <si>
    <t>Сводный отчет о страховых премиях по страховым (перестраховочным) организациям Республики Казахстан по общему страхованию-.-Изменение активов перестрахования в резерве незаработанной премии-. резиденту</t>
  </si>
  <si>
    <t>Сводный отчет о страховых премиях по страховым (перестраховочным) организациям Республики Казахстан по общему страхованию-.-Изменение активов перестрахования в резерве незаработанной премии-. нерезиденту</t>
  </si>
  <si>
    <t>Сводный отчет о страховых премиях по страховым (перестраховочным) организациям Республики Казахстан по общему страхованию-.-Чистая сумма заработанных страховых премий</t>
  </si>
  <si>
    <t>Сводный отчет по объему обязательств по страховым (перестраховочным) организациям Республики Казахстан-По классам Обязательное страхование-Количествозаключенных договоров за период с начала текущего года (с нарастающим итогом)</t>
  </si>
  <si>
    <t>Сводный отчет по объему обязательств по страховым (перестраховочным) организациям Республики Казахстан-По классам Обязательное страхование-Количество заключенных договоров за период с началатекущего года (с нарастающим итогом) - по страхованию жизни</t>
  </si>
  <si>
    <t>Сводный отчет по объему обязательств по страховым (перестраховочным) организациям Республики Казахстан-По классам Обязательное страхование-Количество заключенных договоров за период с начала текущего года (с нарастающим итогом) - по общему страхованию</t>
  </si>
  <si>
    <t>Сводный отчет по объему обязательств по страховым (перестраховочным) организациям Республики Казахстан-По классам Обязательное страхование-Количество объектов страхования по заключенным договорам за период с начала текущего года</t>
  </si>
  <si>
    <t>Сводный отчет по объему обязательств по страховым (перестраховочным) организациям Республики Казахстан-По классам Обязательное страхование-Количество объектов страхования по заключенным договорам за период с начала текущего года -. по страхованию жизни</t>
  </si>
  <si>
    <t>Сводный отчет по объему обязательств по страховым (перестраховочным) организациям Республики Казахстан-По классам Обязательное страхование-Количество объектов страхования по заключенным договорам за период с начала текущего года -.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</si>
  <si>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Казахстан-По классам Обязательное страхование-Количество действующих договоров </t>
  </si>
  <si>
    <t>Сводный отчет по объему обязательств по страховым (перестраховочным) организациям Республики Казахстан-По классам Обязательное страхование-Количество действующих договоров -. по страхованию жизни</t>
  </si>
  <si>
    <t>Сводный отчет по объему обязательств по страховым (перестраховочным) организациям Республики Казахстан-По классам Обязательное страхование-Количество действующих договоров -. по общему страхованию</t>
  </si>
  <si>
    <t>Сводный отчет по объему обязательств по страховым (перестраховочным) организациям Республики Казахстан-По классам Обязательное страхование-Количество объектов страхования по действующим договорам</t>
  </si>
  <si>
    <t>Сводный отчет по объему обязательств по страховым (перестраховочным) организациям Республики Казахстан-По классам Обязательное страхование-Количество объектов страхования по действующим договорам -. по страхованию жизни</t>
  </si>
  <si>
    <t>Сводный отчет по объему обязательств по страховым (перестраховочным) организациям Республики Казахстан-По классам Обязательное страхование-Количество объектов страхования по действующим договорам -. по общему страхованию</t>
  </si>
  <si>
    <t>Сводный отчет по объему обязательств по страховым (перестраховочным) организациям Республики Казахстан-По классам Обязательное страхование-Объем обязательств по действующим договорам страхования (перестрахования)</t>
  </si>
  <si>
    <t>Сводный отчет по объему обязательств по страховым (перестраховочным) организациям Республики Казахстан-По классам Обязательное страхование-Объем обязательств по действующим договорам страхования (перестрахования)
-.-. по страхованию жизни</t>
  </si>
  <si>
    <t>Сводный отчет по объему обязательств по страховым (перестраховочным) организациям Республики Казахстан-По классам Обязательное страхование-Объем обязательств по действующим договорам страхования (перестрахования)
-.-. по общему страхованию</t>
  </si>
  <si>
    <t>Сводный отчет по объему обязательств по страховым (перестраховочным) организациям Республики Казахстан-По классам Обязательное страхование-Объем обязательств по действующим договорам страхования (перестрахования)
-., переданные на перестрахование-резидентам</t>
  </si>
  <si>
    <t>Сводный отчет по объему обязательств по страховым (перестраховочным) организациям Республики Казахстан-По классам Обязательное страхование-Объем обязательств по действующим договорам страхования (перестрахования)
-., переданные на перестрахование-резидентам-. по страхованию жизни</t>
  </si>
  <si>
    <t>Сводный отчет по объему обязательств по страховым (перестраховочным) организациям Республики Казахстан-По классам Обязательное страхование-Объем обязательств по действующим договорам страхования (перестрахования)
-., переданные на перестрахование-резидентам-. по общему страхованию</t>
  </si>
  <si>
    <t>Сводный отчет по объему обязательств по страховым (перестраховочным) организациям Республики Казахстан-По классам Обязательное страхование-Объем обязательств по действующим договорам страхования (перестрахования)
-., переданные на перестрахование-нерезидентам</t>
  </si>
  <si>
    <t>Сводный отчет по объему обязательств по страховым (перестраховочным) организациям Республики Казахстан-По классам Обязательное страхование-Объем обязательств по действующим договорам страхования (перестрахования)
-., переданные на перестрахование-нерезидентам-. по страхованию жизни</t>
  </si>
  <si>
    <t>Сводный отчет по объему обязательств по страховым (перестраховочным) организациям Республики Казахстан-По классам Обязательное страхование-Объем обязательств по действующим договорам страхования (перестрахования)
-., переданные на перестрахование-нерезидентам-.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</si>
  <si>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Казахстан-По классам Обязательное страхование-Сумма страховых премий по действующим договорам страхования (перестрахования) </t>
  </si>
  <si>
    <t>Сводный отчет по объему обязательств по страховым (перестраховочным) организациям Республики Казахстан-По классам Обязательное страхование-Сумма страховых премий по действующим договорам страхования (перестрахования) -. по страхованию жизни</t>
  </si>
  <si>
    <t>Сводный отчет по объему обязательств по страховым (перестраховочным) организациям Республики Казахстан-По классам Обязательное страхование-Сумма страховых премий по действующим договорам страхования (перестрахования) -.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</si>
  <si>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Казахстан-Обязательное страхование- физические лица- По классам-Количество
заключенных договоров за период с начала текущего года (с нарастающим итогом)
</t>
  </si>
  <si>
    <t>Сводный отчет по объему обязательств по страховым (перестраховочным) организациям Республики Казахстан-Обязательное страхование- физические лица- По классам-Количество
заключенных договоров за период с начала текущего года (с нарастающим итогом) - по страхованию жизни</t>
  </si>
  <si>
    <t>Сводный отчет по объему обязательств по страховым (перестраховочным) организациям Республики Казахстан-Обязательное страхование- физические лица- По классам-Количество
заключенных договоров за период с начала текущего года (с нарастающим итогом)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</si>
  <si>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Казахстан-Обязательное страхование- физические лица- По классам-Количество объектов страхования по заключенным договорам за период с начала текущего года </t>
  </si>
  <si>
    <t>Сводный отчет по объему обязательств по страховым (перестраховочным) организациям Республики Казахстан-Обязательное страхование- физические лица- По классам-Количество объектов страхования по заключенным договорам за период с начала текущего года -. по страхованию жизни</t>
  </si>
  <si>
    <t>Сводный отчет по объему обязательств по страховым (перестраховочным) организациям Республики Казахстан-Обязательное страхование- физические лица- По классам-Количество объектов страхования по заключенным договорам за период с начала текущего года -.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</si>
  <si>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Казахстан-Обязательное страхование- физические лица- По классам-Количество действующих договоров </t>
  </si>
  <si>
    <t>Сводный отчет по объему обязательств по страховым (перестраховочным) организациям Республики Казахстан-Обязательное страхование- физические лица- По классам-Количество действующих договоров -. по страхованию жизни</t>
  </si>
  <si>
    <t>Сводный отчет по объему обязательств по страховым (перестраховочным) организациям Республики Казахстан-Обязательное страхование- физические лица- По классам-Количество действующих договоров -. по общему страхованию</t>
  </si>
  <si>
    <t>Сводный отчет по объему обязательств по страховым (перестраховочным) организациям Республики Казахстан-Обязательное страхование- физические лица- По классам-Количество объектов страхования по действующим договорам</t>
  </si>
  <si>
    <t>Сводный отчет по объему обязательств по страховым (перестраховочным) организациям Республики Казахстан-Обязательное страхование- физические лица- По классам-Количество объектов страхования по действующим договорам -. по страхованию жизни</t>
  </si>
  <si>
    <t>Сводный отчет по объему обязательств по страховым (перестраховочным) организациям Республики Казахстан-Обязательное страхование- физические лица- По классам-Количество объектов страхования по действующим договорам -.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</si>
  <si>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Казахстан-Обязательное страхование- физические лица- По классам-Объем обязательств по действующим договорам страхования (перестрахования)
</t>
  </si>
  <si>
    <t>Сводный отчет по объему обязательств по страховым (перестраховочным) организациям Республики Казахстан-Обязательное страхование- физические лица- По классам-Объем обязательств по действующим договорам страхования (перестрахования)
-.-. по страхованию жизни</t>
  </si>
  <si>
    <t>Сводный отчет по объему обязательств по страховым (перестраховочным) организациям Республики Казахстан-Обязательное страхование- физические лица- По классам-Объем обязательств по действующим договорам страхования (перестрахования)
- по общему страхованию</t>
  </si>
  <si>
    <t>Сводный отчет по объему обязательств по страховым (перестраховочным) организациям Республики Казахстан-Обязательное страхование- физические лица- По классам-Объем обязательств по действующим договорам страхования (перестрахования)
-., переданные на перестрахование-резидентам</t>
  </si>
  <si>
    <t>Сводный отчет по объему обязательств по страховым (перестраховочным) организациям Республики Казахстан-Обязательное страхование- физические лица- По классам-Объем обязательств по действующим договорам страхования (перестрахования)
-., переданные на перестрахование-резидентам-. по страхованию жизни</t>
  </si>
  <si>
    <t>Сводный отчет по объему обязательств по страховым (перестраховочным) организациям Республики Казахстан-Обязательное страхование- физические лица- По классам-Объем обязательств по действующим договорам страхования (перестрахования)
-., переданные на перестрахование-резидентам-. по общему страхованию</t>
  </si>
  <si>
    <t>Сводный отчет по объему обязательств по страховым (перестраховочным) организациям Республики Казахстан-Обязательное страхование- физические лица- По классам-Объем обязательств по действующим договорам страхования (перестрахования)
-., переданные на перестрахование-нерезидентам</t>
  </si>
  <si>
    <t>Сводный отчет по объему обязательств по страховым (перестраховочным) организациям Республики Казахстан-Обязательное страхование- физические лица- По классам-Объем обязательств по действующим договорам страхования (перестрахования)
-., переданные на перестрахование-нерезидентам-. по страхованию жизни</t>
  </si>
  <si>
    <t>Сводный отчет по объему обязательств по страховым (перестраховочным) организациям Республики Казахстан-Обязательное страхование- физические лица- По классам-Объем обязательств по действующим договорам страхования (перестрахования)
-., переданные на перестрахование-нерезидентам-.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</si>
  <si>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Казахстан-Обязательное страхование- физические лица- По классам-Сумма страховых премий по действующим договорам страхования (перестрахования) </t>
  </si>
  <si>
    <t>Сводный отчет по объему обязательств по страховым (перестраховочным) организациям Республики Казахстан-Обязательное страхование- физические лица- По классам-Сумма страховых премий по действующим договорам страхования (перестрахования) -. по страхованию жизни</t>
  </si>
  <si>
    <t>Сводный отчет по объему обязательств по страховым (перестраховочным) организациям Республики Казахстан-Обязательное страхование- физические лица- По классам-Сумма страховых премий по действующим договорам страхования (перестрахования) -.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</si>
  <si>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Казахстан-Обязательное страхование-юридические лица- По классам-Количество
заключенных договоров за период с начала текущего года (с нарастающим итогом)
</t>
  </si>
  <si>
    <t>Сводный отчет по объему обязательств по страховым (перестраховочным) организациям Республики Казахстан-Обязательное страхование-юридические лица- По классам-Количество
заключенных договоров за период с начала текущего года (с нарастающим итогом) - по страхованию жизни</t>
  </si>
  <si>
    <t>Сводный отчет по объему обязательств по страховым (перестраховочным) организациям Республики Казахстан-Обязательное страхование-юридические лица- По классам-Количество
заключенных договоров за период с начала текущего года (с нарастающим итогом)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</si>
  <si>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Казахстан-Обязательное страхование-юридические лица- По классам-Количество объектов страхования по заключенным договорам за период с начала текущего года </t>
  </si>
  <si>
    <t>Сводный отчет по объему обязательств по страховым (перестраховочным) организациям Республики Казахстан-Обязательное страхование-юридические лица- По классам-Количество объектов страхования по заключенным договорам за период с начала текущего года -. по страхованию жизни</t>
  </si>
  <si>
    <t>Сводный отчет по объему обязательств по страховым (перестраховочным) организациям Республики Казахстан-Обязательное страхование-юридические лица- По классам-Количество объектов страхования по заключенным договорам за период с начала текущего года -.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</si>
  <si>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Казахстан-Обязательное страхование-юридические лица- По классам-Количество действующих договоров </t>
  </si>
  <si>
    <t>Сводный отчет по объему обязательств по страховым (перестраховочным) организациям Республики Казахстан-Обязательное страхование-юридические лица- По классам-Количество действующих договоров -. по страхованию жизни</t>
  </si>
  <si>
    <t>Сводный отчет по объему обязательств по страховым (перестраховочным) организациям Республики Казахстан-Обязательное страхование-юридические лица- По классам-Количество действующих договоров -.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</si>
  <si>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Казахстан-Обязательное страхование-юридические лица- По классам-Количество объектов страхования по действующим договорам </t>
  </si>
  <si>
    <t>Сводный отчет по объему обязательств по страховым (перестраховочным) организациям Республики Казахстан-Обязательное страхование-юридические лица- По классам-Количество объектов страхования по действующим договорам -. по страхованию жизни</t>
  </si>
  <si>
    <t>Сводный отчет по объему обязательств по страховым (перестраховочным) организациям Республики Казахстан-Обязательное страхование-юридические лица- По классам-Количество объектов страхования по действующим договорам -.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</si>
  <si>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Казахстан-Обязательное страхование-юридические лица- По классам-Объем обязательств по действующим договорам страхования (перестрахования)
</t>
  </si>
  <si>
    <t>Сводный отчет по объему обязательств по страховым (перестраховочным) организациям Республики Казахстан-Обязательное страхование-юридические лица- По классам-Объем обязательств по действующим договорам страхования (перестрахования)
- по страхованию жизни</t>
  </si>
  <si>
    <t>Сводный отчет по объему обязательств по страховым (перестраховочным) организациям Республики Казахстан-Обязательное страхование-юридические лица- По классам-Объем обязательств по действующим договорам страхования (перестрахования)
-.-. по общему страхованию</t>
  </si>
  <si>
    <t>Сводный отчет по объему обязательств по страховым (перестраховочным) организациям Республики Казахстан-Обязательное страхование-юридические лица- По классам-Объем обязательств по действующим договорам страхования (перестрахования)
-., переданные на перестрахование-резидентам</t>
  </si>
  <si>
    <t>Сводный отчет по объему обязательств по страховым (перестраховочным) организациям Республики Казахстан-Обязательное страхование-юридические лица- По классам-Объем обязательств по действующим договорам страхования (перестрахования)
-., переданные на перестрахование-резидентам-. по страхованию жизни</t>
  </si>
  <si>
    <t>Сводный отчет по объему обязательств по страховым (перестраховочным) организациям Республики Казахстан-Обязательное страхование-юридические лица- По классам-Объем обязательств по действующим договорам страхования (перестрахования)
-., переданные на перестрахование-резидентам-. по общему страхованию</t>
  </si>
  <si>
    <t>Сводный отчет по объему обязательств по страховым (перестраховочным) организациям Республики Казахстан-Обязательное страхование-юридические лица- По классам-Объем обязательств по действующим договорам страхования (перестрахования)
-., переданные на перестрахование-нерезидентам</t>
  </si>
  <si>
    <t>Сводный отчет по объему обязательств по страховым (перестраховочным) организациям Республики Казахстан-Обязательное страхование-юридические лица- По классам-Объем обязательств по действующим договорам страхования (перестрахования)
-., переданные на перестрахование-нерезидентам-. по страхованию жизни</t>
  </si>
  <si>
    <t>Сводный отчет по объему обязательств по страховым (перестраховочным) организациям Республики Казахстан-Обязательное страхование-юридические лица- По классам-Объем обязательств по действующим договорам страхования (перестрахования)
- переданные на перестрахование-нерезидентам-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</si>
  <si>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Казахстан-Обязательное страхование-юридические лица- По классам-Сумма страховых премий по действующим договорам страхования (перестрахования) </t>
  </si>
  <si>
    <t>Сводный отчет по объему обязательств по страховым (перестраховочным) организациям Республики Казахстан-Обязательное страхование-юридические лица- По классам-Сумма страховых премий по действующим договорам страхования (перестрахования) -. по страхованию жизни</t>
  </si>
  <si>
    <t>Сводный отчет по объему обязательств по страховым (перестраховочным) организациям Республики Казахстан-Обязательное страхование-юридические лица- По классам-Сумма страховых премий по действующим договорам страхования (перестрахования)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</si>
  <si>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Казахстан-Итого по обязательному страхованию физических лиц-Количество
заключенных договоров за период с начала текущего года (с нарастающим итогом)
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</si>
  <si>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физических лиц-Количество
заключенных договоров за период с начала текущего года (с нарастающим итогом) - по страхованию жизни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</si>
  <si>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физических лиц-Количество
заключенных договоров за период с начала текущего года (с нарастающим итогом)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</si>
  <si>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Казахстан-Итого по обязательному страхованию физических лиц-Количество объектов страхования по заключенным договорам за период с начала текущего года 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</si>
  <si>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физических лиц-Количество объектов страхования по заключенным договорам за период с начала текущего года - по страхованию жизни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</si>
  <si>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физических лиц-Количество объектов страхования по заключенным договорам за период с начала текущего года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</si>
  <si>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Казахстан-Итого по обязательному страхованию физических лиц-Количество действующих договоров 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</si>
  <si>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физических лиц-Количество действующих договоров - по страхованию жизни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</si>
  <si>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физических лиц-Количество действующих договоров - по общему страхованию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</si>
  <si>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физических лиц-Количество объектов страхования по действующим договорам -.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</si>
  <si>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физических лиц-Количество объектов страхования по действующим договорам -. по страхованию жизни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</si>
  <si>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физических лиц-Количество объектов страхования по действующим договорам -. по общему страхованию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</si>
  <si>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физических лиц-Объем обязательств по действующим договорам страхования (перестрахования)
-.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</si>
  <si>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физических лиц-Объем обязательств по действующим договорам страхования (перестрахования)
-.-. по страхованию жизни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</si>
  <si>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физических лиц-Объем обязательств по действующим договорам страхования (перестрахования)
-.-. по общему страхованию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</si>
  <si>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физических лиц-Объем обязательств по действующим договорам страхования (перестрахования) - переданные на перестрахование-резидентам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</si>
  <si>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физических лиц-Объем обязательств по действующим договорам страхования (перестрахования)
-переданные на перестрахование-резидентам- по страхованию жизни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</si>
  <si>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физических лиц-Объем обязательств по действующим договорам страхования (перестрахования)
-переданные на перестрахование-резидентам-. по общему страхованию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</si>
  <si>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физических лиц-Объем обязательств по действующим договорам страхования (перестрахования)
-переданные на перестрахование-нерезидентам-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</si>
  <si>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физических лиц-Объем обязательств по действующим договорам страхования (перестрахования)  переданные на перестрахование-нерезидентам- по страхованию жизни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</si>
  <si>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физических лиц-Объем обязательств по действующим договорам страхования (перестрахования)
-переданные на перестрахование-нерезидентам-.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</si>
  <si>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Казахстан-Итого по обязательному страхованию физических лиц-Сумма страховых премий по действующим договорам страхования (перестрахования) 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</si>
  <si>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физических лиц-Сумма страховых премий по действующим договорам страхования (перестрахования) -. по страхованию жизни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</si>
  <si>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физических лиц-Сумма страховых премий по действующим договорам страхования (перестрахования)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</si>
  <si>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Казахстан-Итого по обязательному страхованию юридических лиц-Количество
заключенных договоров за период с начала текущего года (с нарастающим итогом) 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</si>
  <si>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юридических лиц-Количество
заключенных договоров за период с начала текущего года (с нарастающим итогом) - по страхованию жизни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</si>
  <si>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юридических лиц-Количество
заключенных договоров за период с начала текущего года (с нарастающим итогом)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</si>
  <si>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Казахстан-Итого по обязательному страхованию юридических лиц-Количество объектов страхования по заключенным договорам за период с начала текущего года 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</si>
  <si>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юридических лиц-Количество объектов страхования по заключенным договорам за период с начала текущего года - по страхованию жизни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</si>
  <si>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юридических лиц-Количество объектов страхования по заключенным договорам за период с начала текущего года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</si>
  <si>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Казахстан-Итого по обязательному страхованию юридических лиц-Количество действующих договоров 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</si>
  <si>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юридических лиц-Количество действующих договоров - по страхованию жизни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</si>
  <si>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юридических лиц-Количество действующих договоров -.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</si>
  <si>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Казахстан-Итого по обязательному страхованию юридических лиц-Количество объектов страхования по действующим договорам 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</si>
  <si>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юридических лиц-Количество объектов страхования по действующим договорам - по страхованию жизни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</si>
  <si>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юридических лиц-Количество объектов страхования по действующим договорам - по общему страхованию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</si>
  <si>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юридических лиц-Объем обязательств по действующим договорам страхования (перестрахования)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</si>
  <si>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юридических лиц-Объем обязательств по действующим договорам страхования (перестрахования)
-по страхованию жизни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</si>
  <si>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юридических лиц-Объем обязательств по действующим договорам страхования (перестрахования)
-по общему страхованию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</si>
  <si>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юридических лиц-Объем обязательств по действующим договорам страхования (перестрахования)
- переданные на перестрахование-резидентам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</si>
  <si>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юридических лиц-Объем обязательств по действующим договорам страхования (перестрахования)
-переданные на перестрахование-резидентам- по страхованию жизни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</si>
  <si>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юридических лиц-Объем обязательств по действующим договорам страхования (перестрахования)
-переданные на перестрахование-резидентам-. по общему страхованию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</si>
  <si>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юридических лиц-Объем обязательств по действующим договорам страхования (перестрахования)
- переданные на перестрахование-нерезидентам-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</si>
  <si>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юридических лиц-Объем обязательств по действующим договорам страхования (перестрахования)
- переданные на перестрахование-нерезидентам- по страхованию жизни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</si>
  <si>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юридических лиц-Объем обязательств по действующим договорам страхования (перестрахования)
- переданные на перестрахование-нерезидентам-.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</si>
  <si>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Казахстан-Итого по обязательному страхованию юридических лиц-Сумма страховых премий по действующим договорам страхования (перестрахования) 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</si>
  <si>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юридических лиц-Сумма страховых премий по действующим договорам страхования (перестрахования) - по страхованию жизни</t>
  </si>
  <si>
    <t>Сводный отчет по объему обязательств по страховым (перестраховочным) организациям Республики Казахстан-Итого по обязательному страхованию юридических лиц-Сумма страховых премий по действующим договорам страхования (перестрахования) -.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</si>
  <si>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Казахстан-По классам Добровольное личное страхование-Количество
заключенных договоров за период с начала текущего года (с нарастающим итогом)
</t>
  </si>
  <si>
    <t>Сводный отчет по объему обязательств по страховым (перестраховочным) организациям Республики Казахстан-По классам Добровольное личное страхование-Количество
заключенных договоров за период с начала текущего года (с нарастающим итогом) - по страхованию жизни</t>
  </si>
  <si>
    <t>Сводный отчет по объему обязательств по страховым (перестраховочным) организациям Республики Казахстан-По классам Добровольное личное страхование-Количество
заключенных договоров за период с начала текущего года (с нарастающим итогом)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</si>
  <si>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Казахстан-По классам Добровольное личное страхование-Количество объектов страхования по заключенным договорам за период с начала текущего года </t>
  </si>
  <si>
    <t>Сводный отчет по объему обязательств по страховым (перестраховочным) организациям Республики Казахстан-По классам Добровольное личное страхование-Количество объектов страхования по заключенным договорам за период с начала текущего года - по страхованию жизни</t>
  </si>
  <si>
    <t>Сводный отчет по объему обязательств по страховым (перестраховочным) организациям Республики Казахстан-По классам Добровольное личное страхование-Количество объектов страхования по заключенным договорам за период с начала текущего года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</si>
  <si>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Казахстан-По классам Добровольное личное страхование-Количество действующих договоров </t>
  </si>
  <si>
    <t>Сводный отчет по объему обязательств по страховым (перестраховочным) организациям Республики Казахстан-По классам Добровольное личное страхование-Количество действующих договоров - по страхованию жизни</t>
  </si>
  <si>
    <t>Сводный отчет по объему обязательств по страховым (перестраховочным) организациям Республики Казахстан-По классам Добровольное личное страхование-Количество действующих договоров - по общему страхованию</t>
  </si>
  <si>
    <t>Сводный отчет по объему обязательств по страховым (перестраховочным) организациям Республики Казахстан-По классам Добровольное личное страхование-Количество объектов страхования по действующим договорам -</t>
  </si>
  <si>
    <t>Сводный отчет по объему обязательств по страховым (перестраховочным) организациям Республики Казахстан-По классам Добровольное личное страхование-Количество объектов страхования по действующим договорам - по страхованию жизни</t>
  </si>
  <si>
    <t>Сводный отчет по объему обязательств по страховым (перестраховочным) организациям Республики Казахстан-По классам Добровольное личное страхование-Количество объектов страхования по действующим договорам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</si>
  <si>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Казахстан-По классам Добровольное личное страхование-Объем обязательств по действующим договорам страхования (перестрахования)
</t>
  </si>
  <si>
    <t>Сводный отчет по объему обязательств по страховым (перестраховочным) организациям Республики Казахстан-По классам Добровольное личное страхование-Объем обязательств по действующим договорам страхования (перестрахования)
- по страхованию жизни</t>
  </si>
  <si>
    <t>Сводный отчет по объему обязательств по страховым (перестраховочным) организациям Республики Казахстан-По классам Добровольное личное страхование-Объем обязательств по действующим договорам страхования (перестрахования) - по общему страхованию</t>
  </si>
  <si>
    <t>Сводный отчет по объему обязательств по страховым (перестраховочным) организациям Республики Казахстан-По классам Добровольное личное страхование-Объем обязательств по действующим договорам страхования (перестрахования) - переданные на перестрахование-резидентам</t>
  </si>
  <si>
    <t>Сводный отчет по объему обязательств по страховым (перестраховочным) организациям Республики Казахстан-По классам Добровольное личное страхование-Объем обязательств по действующим договорам страхования (перестрахования)
- переданные на перестрахование-резидентам- по страхованию жизни</t>
  </si>
  <si>
    <t>Сводный отчет по объему обязательств по страховым (перестраховочным) организациям Республики Казахстан-По классам Добровольное личное страхование-Объем обязательств по действующим договорам страхования (перестрахования)
- переданные на перестрахование-резидентам- по общему страхованию</t>
  </si>
  <si>
    <t>Сводный отчет по объему обязательств по страховым (перестраховочным) организациям Республики Казахстан-По классам Добровольное личное страхование-Объем обязательств по действующим договорам страхования (перестрахования) - переданные на перестрахование-нерезидентам</t>
  </si>
  <si>
    <t>Сводный отчет по объему обязательств по страховым (перестраховочным) организациям Республики Казахстан-По классам Добровольное личное страхование-Объем обязательств по действующим договорам страхования (перестрахования)
- переданные на перестрахование-нерезидентам- по страхованию жизни</t>
  </si>
  <si>
    <t>Сводный отчет по объему обязательств по страховым (перестраховочным) организациям Республики Казахстан-По классам Добровольное личное страхование-Объем обязательств по действующим договорам страхования (перестрахования)
-переданные на перестрахование-нерезидентам-.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</si>
  <si>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Казахстан-По классам Добровольное личное страхование-Сумма страховых премий по действующим договорам страхования (перестрахования) </t>
  </si>
  <si>
    <t>Сводный отчет по объему обязательств по страховым (перестраховочным) организациям Республики Казахстан-По классам Добровольное личное страхование-Сумма страховых премий по действующим договорам страхования (перестрахования) -. по страхованию жизни</t>
  </si>
  <si>
    <t>Сводный отчет по объему обязательств по страховым (перестраховочным) организациям Республики Казахстан-По классам Добровольное личное страхование-Сумма страховых премий по действующим договорам страхования (перестрахования)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</si>
  <si>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Казахстан-Добровольное личное страхование-физические лица -По классам -Количество заключенных договоров за период с начала текущего года (с нарастающим итогом)
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</si>
  <si>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страхование-физические лица -По классам -Количество
заключенных договоров за период с начала
текущего года (с нарастающим итогом)
-. по страхованию жизни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</si>
  <si>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страхование-физические лица -По классам -Количество заключенных договоров за период с начала текущего года (с нарастающим итогом)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</si>
  <si>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Казахстан-Добровольное личное страхование-физические лица -По классам -Количество объектов страхования по заключенным договорам за период с начала текущего года 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</si>
  <si>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страхование-физические лица -По классам -Количество объектов страхования по заключенным договорам за период с начала текущего года - по страхованию жизни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</si>
  <si>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страхование-физические лица -По классам -Количество объектов страхования по заключенным договорам за период с начала текущего года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</si>
  <si>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Казахстан-Добровольное личное страхование-физические лица -По классам -Количество действующих договоров 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</si>
  <si>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страхование-физические лица -По классам -Количество действующих договоров - по страхованию жизни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</si>
  <si>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страхование-физические лица -По классам -Количество действующих договоров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</si>
  <si>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Казахстан-Добровольное личное страхование-физические лица -По классам -Количество объектов страхования по действующим договорам 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</si>
  <si>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страхование-физические лица -По классам -Количество объектов страхования по действующим договорам -по страхованию жизни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</si>
  <si>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страхование-физические лица -По классам -Количество объектов страхования по действующим договорам -.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</si>
  <si>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Казахстан-Добровольное личное страхование-физические лица -По классам -Объем обязательств по действующим договорам страхования (перестрахования)
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</si>
  <si>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страхование-физические лица -По классам -Объем обязательств по действующим договорам страхования (перестрахования)
-.-. по страхованию жизни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</si>
  <si>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страхование-физические лица -По классам -Объем обязательств по действующим договорам страхования (перестрахования)
- по общему страхованию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</si>
  <si>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страхование-физические лица -По классам -Объем обязательств по действующим договорам страхования (перестрахования)
-переданные на перестрахование-резидентам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</si>
  <si>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страхование-физические лица -По классам -Объем обязательств по действующим договорам страхования (перестрахования)
- переданные на перестрахование-резидентам- по страхованию жизни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</si>
  <si>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страхование-физические лица -По классам -Объем обязательств по действующим договорам страхования (перестрахования)
- переданные на перестрахование-резидентам- по общему страхованию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</si>
  <si>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страхование-физические лица -По классам -Объем обязательств по действующим договорам страхования (перестрахования)
- переданные на перестрахование-нерезидентам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</si>
  <si>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страхование-физические лица -По классам -Объем обязательств по действующим договорам страхования (перестрахования)
- переданные на перестрахование-нерезидентам- по страхованию жизни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</si>
  <si>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страхование-физические лица -По классам -Объем обязательств по действующим договорам страхования (перестрахования)
- переданные на перестрахование-нерезидентам-.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</si>
  <si>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Казахстан-Добровольное личное страхование-физические лица -По классам -Сумма страховых премий по действующим договорам страхования (перестрахования) 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</si>
  <si>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страхование-физические лица -По классам -Сумма страховых премий по действующим договорам страхования (перестрахования) - по страхованию жизни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</si>
  <si>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страхование-физические лица -По классам -Сумма страховых премий по действующим договорам страхования (перестрахования) - по общему страхованию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</si>
  <si>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страхование-юридические лица- По классам -Количество заключенных договоров за период с начала текущего года (с нарастающим итогом)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</si>
  <si>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страхование-юридические лица- По классам -Количество заключенных договоров за период с начала текущего года (с нарастающим итогом)- по страхованию жизни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</si>
  <si>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страхование-юридические лица- По классам -Количество заключенных договоров за период с начала текущего года (с нарастающим итогом)
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</si>
  <si>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Казахстан-Добровольное личное страхование-юридические лица- По классам -Количество объектов страхования по заключенным договорам за период с начала текущего года 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</si>
  <si>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страхование-юридические лица- По классам -Количество объектов страхования по заключенным договорам за период с начала текущего года - по страхованию жизни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</si>
  <si>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страхование-юридические лица- По классам -Количество объектов страхования по заключенным договорам за период с начала текущего года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</si>
  <si>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Казахстан-Добровольное личное страхование-юридические лица- По классам -Количество действующих договоров 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</si>
  <si>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страхование-юридические лица- По классам -Количество действующих договоров - по страхованию жизни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</si>
  <si>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страхование-юридические лица- По классам -Количество действующих договоров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</si>
  <si>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Казахстан-Добровольное личное страхование-юридические лица- По классам -Количество объектов страхования по действующим договорам 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</si>
  <si>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страхование-юридические лица- По классам -Количество объектов страхования по действующим договорам - по страхованию жизни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</si>
  <si>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страхование-юридические лица- По классам -Количество объектов страхования по действующим договорам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</si>
  <si>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Казахстан-Добровольное личное страхование-юридические лица- По классам -Объем обязательств по действующим договорам страхования (перестрахования)
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</si>
  <si>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страхование-юридические лица- По классам -Объем обязательств по действующим договорам страхования (перестрахования)
- по страхованию жизни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</si>
  <si>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страхование-юридические лица- По классам -Объем обязательств по действующим договорам страхования (перестрахования)
- по общему страхованию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</si>
  <si>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страхование-юридические лица- По классам -Объем обязательств по действующим договорам страхования (перестрахования)
- переданные на перестрахование-резидентам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</si>
  <si>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страхование-юридические лица- По классам -Объем обязательств по действующим договорам страхования (перестрахования)
- переданные на перестрахование-резидентам- по страхованию жизни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</si>
  <si>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страхование-юридические лица- По классам -Объем обязательств по действующим договорам страхования (перестрахования)
- переданные на перестрахование-резидентам- по общему страхованию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</si>
  <si>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страхование-юридические лица- По классам -Объем обязательств по действующим договорам страхования (перестрахования)  переданные на перестрахование-нерезидентам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</si>
  <si>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страхование-юридические лица- По классам -Объем обязательств по действующим договорам страхования (перестрахования)
- переданные на перестрахование-нерезидентам- по страхованию жизни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</si>
  <si>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страхование-юридические лица- По классам -Объем обязательств по действующим договорам страхования (перестрахования)
- переданные на перестрахование-нерезидентам-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</si>
  <si>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Казахстан-Добровольное личное страхование-юридические лица- По классам -Сумма страховых премий по действующим договорам страхования (перестрахования) 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</si>
  <si>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страхование-юридические лица- По классам -Сумма страховых премий по действующим договорам страхования (перестрахования) - по страхованию жизни</t>
  </si>
  <si>
    <t>Сводный отчет по объему обязательств по страховым (перестраховочным) организациям Республики Казахстан-Добровольное личное страхование-юридические лица- По классам -Сумма страховых премий по действующим договорам страхования (перестрахования)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</si>
  <si>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Казахстан-Итого по добровольному личному страхованию физических лиц-Количество
заключенных договоров за период с начала текущего года (с нарастающим итогом) 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</si>
  <si>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физических лиц-Количество
заключенных договоров за период с начала текущего года (с нарастающим итогом) - 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</si>
  <si>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физических лиц-Количество
заключенных договоров за период с начала текущего года (с нарастающим итогом)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</si>
  <si>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Казахстан-Итого по добровольному личному страхованию физических лиц-Количество объектов страхования по заключенным договорам за период с начала текущего года 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</si>
  <si>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физических лиц-Количество объектов страхования по заключенным договорам за период с начала текущего года - 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</si>
  <si>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физических лиц-Количество объектов страхования по заключенным договорам за период с начала текущего года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</si>
  <si>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Казахстан-Итого по добровольному личному страхованию физических лиц-Количество действующих договоров 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</si>
  <si>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физических лиц-Количество действующих договоров - 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</si>
  <si>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физических лиц-Количество действующих договоров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</si>
  <si>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Казахстан-Итого по добровольному личному страхованию физических лиц-Количество объектов страхования по действующим договорам 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</si>
  <si>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физических лиц-Количество объектов страхования по действующим договорам - 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</si>
  <si>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физических лиц-Количество объектов страхования по действующим договорам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</si>
  <si>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Казахстан-Итого по добровольному личному страхованию физических лиц-Объем обязательств по действующим договорам страхования (перестрахования)
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</si>
  <si>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физических лиц-Объем обязательств по действующим договорам страхования (перестрахования)
- 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</si>
  <si>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физических лиц-Объем обязательств по действующим договорам страхования (перестрахования)
- по общему страхованию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</si>
  <si>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физических лиц-Объем обязательств по действующим договорам страхования (перестрахования)
- переданные на перестрахование-резидентам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</si>
  <si>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физических лиц-Объем обязательств по действующим договорам страхования (перестрахования)
- переданные на перестрахование-резидентам- 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</si>
  <si>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физических лиц-Объем обязательств по действующим договорам страхования (перестрахования)
- переданные на перестрахование-резидентам- по общему страхованию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</si>
  <si>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физических лиц-Объем обязательств по действующим договорам страхования (перестрахования)
-переданные на перестрахование-нерезидентам-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</si>
  <si>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физических лиц-Объем обязательств по действующим договорам страхования (перестрахования)
-., переданные на перестрахование-нерезидентам-. 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</si>
  <si>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физических лиц-Объем обязательств по действующим договорам страхования (перестрахования)
- переданные на перестрахование-нерезидентам-.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</si>
  <si>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Казахстан-Итого по добровольному личному страхованию физических лиц-Сумма страховых премий по действующим договорам страхования (перестрахования) 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</si>
  <si>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физических лиц-Сумма страховых премий по действующим договорам страхования (перестрахования) - 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</si>
  <si>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физических лиц-Сумма страховых премий по действующим договорам страхования (перестрахования) - по общему страхованию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</si>
  <si>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юридических лиц-Количество заключенных договоров за период с начала текущего года (с нарастающим итогом)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</si>
  <si>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юридических лиц-Количество заключенных договоров за период с начала текущего года (с нарастающим итогом) - 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</si>
  <si>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юридических лиц-Количество заключенных договоров за период с начала текущего года (с нарастающим итогом)
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</si>
  <si>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Казахстан-Итого по добровольному личному страхованию юридических лиц-Количество объектов страхования по заключенным договорам за период с начала текущего года 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</si>
  <si>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юридических лиц-Количество объектов страхования по заключенным договорам за период с начала текущего года - 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</si>
  <si>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юридических лиц-Количество объектов страхования по заключенным договорам за период с начала текущего года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</si>
  <si>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Казахстан-Итого по добровольному личному страхованию юридических лиц-Количество действующих договоров 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</si>
  <si>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юридических лиц-Количество действующих договоров - 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</si>
  <si>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юридических лиц-Количество действующих договоров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</si>
  <si>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Казахстан-Итого по добровольному личному страхованию юридических лиц-Количество объектов страхования по действующим договорам 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</si>
  <si>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юридических лиц-Количество объектов страхования по действующим договорам - 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</si>
  <si>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юридических лиц-Количество объектов страхования по действующим договорам - по общему страхованию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</si>
  <si>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юридических лиц-Объем обязательств по действующим договорам страхования (перестрахования)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</si>
  <si>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юридических лиц-Объем обязательств по действующим договорам страхования (перестрахования)
- 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</si>
  <si>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юридических лиц-Объем обязательств по действующим договорам страхования (перестрахования)
- по общему страхованию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</si>
  <si>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юридических лиц-Объем обязательств по действующим договорам страхования (перестрахования)
- переданные на перестрахование-резидентам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</si>
  <si>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юридических лиц-Объем обязательств по действующим договорам страхования (перестрахования)
-  переданные на перестрахование-резидентам-. 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</si>
  <si>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юридических лиц-Объем обязательств по действующим договорам страхования (перестрахования)
- переданные на перестрахование-резидентам- по общему страхованию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</si>
  <si>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юридических лиц-Объем обязательств по действующим договорам страхования (перестрахования)
- переданные на перестрахование-нерезидентам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</si>
  <si>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юридических лиц-Объем обязательств по действующим договорам страхования (перестрахования)
- переданные на перестрахование-нерезидентам- 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</si>
  <si>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юридических лиц-Объем обязательств по действующим договорам страхования (перестрахования)
- переданные на перестрахование-нерезидентам-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</si>
  <si>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Казахстан-Итого по добровольному личному страхованию юридических лиц-Сумма страховых премий по действующим договорам страхования (перестрахования) 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</si>
  <si>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юридических лиц-Сумма страховых премий по действующим договорам страхования (перестрахования) - 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</si>
  <si>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личному страхованию юридических лиц-Сумма страховых премий по действующим договорам страхования (перестрахования) - по общему страхованию</t>
  </si>
  <si>
    <t>Сводный отчет по объему обязательств по страховым (перестраховочным) организациям Республики Казахстан-По классам Добровольное имущественное страхование-Количество заключенных договоров за период с начала текущего года (с нарастающим итогом)</t>
  </si>
  <si>
    <t>Сводный отчет по объему обязательств по страховым (перестраховочным) организациям Республики Казахстан-По классам Добровольное имущественное страхование-Количество заключенных договоров за период с начала
текущего года (с нарастающим итогом) - по страхованию жизни</t>
  </si>
  <si>
    <t>Сводный отчет по объему обязательств по страховым (перестраховочным) организациям Республики Казахстан-По классам Добровольное имущественное страхование-Количество заключенных договоров за период с начала
текущего года (с нарастающим итогом)
- по общему страхованию</t>
  </si>
  <si>
    <t>Сводный отчет по объему обязательств по страховым (перестраховочным) организациям Республики Казахстан-По классам Добровольное имущественное страхование-Количество объектов страхования по заключенным договорам за период с начала текущего года</t>
  </si>
  <si>
    <t>Сводный отчет по объему обязательств по страховым (перестраховочным) организациям Республики Казахстан-По классам Добровольное имущественное страхование-Количество объектов страхования по заключенным договорам за период с начала текущего года - по страхованию жизни</t>
  </si>
  <si>
    <t>Сводный отчет по объему обязательств по страховым (перестраховочным) организациям Республики Казахстан-По классам Добровольное имущественное страхование-Количество объектов страхования по заключенным договорам за период с начала текущего года - по общему страхованию</t>
  </si>
  <si>
    <t>Сводный отчет по объему обязательств по страховым (перестраховочным) организациям Республики Казахстан-По классам Добровольное имущественное страхование-Количество действующих договоров</t>
  </si>
  <si>
    <t>Сводный отчет по объему обязательств по страховым (перестраховочным) организациям Республики Казахстан-По классам Добровольное имущественное страхование-Количество действующих договоров - по страхованию жизни</t>
  </si>
  <si>
    <t>Сводный отчет по объему обязательств по страховым (перестраховочным) организациям Республики Казахстан-По классам Добровольное имущественное страхование-Количество действующих договоров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</si>
  <si>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Казахстан-По классам Добровольное имущественное страхование-Количество объектов страхования по действующим договорам </t>
  </si>
  <si>
    <t>Сводный отчет по объему обязательств по страховым (перестраховочным) организациям Республики Казахстан-По классам Добровольное имущественное страхование-Количество объектов страхования по действующим договорам - по страхованию жизни</t>
  </si>
  <si>
    <t>Сводный отчет по объему обязательств по страховым (перестраховочным) организациям Республики Казахстан-По классам Добровольное имущественное страхование-Количество объектов страхования по действующим договорам - по общему страхованию</t>
  </si>
  <si>
    <t>Сводный отчет по объему обязательств по страховым (перестраховочным) организациям Республики Казахстан-По классам Добровольное имущественное страхование-Объем обязательств по действующим договорам страхования (перестрахования)</t>
  </si>
  <si>
    <t>Сводный отчет по объему обязательств по страховым (перестраховочным) организациям Республики Казахстан-По классам Добровольное имущественное страхование-Объем обязательств по действующим договорам страхования (перестрахования)
-по страхованию жизни</t>
  </si>
  <si>
    <t>Сводный отчет по объему обязательств по страховым (перестраховочным) организациям Республики Казахстан-По классам Добровольное имущественное страхование-Объем обязательств по действующим договорам страхования (перестрахования)
- по общему страхованию</t>
  </si>
  <si>
    <t>Сводный отчет по объему обязательств по страховым (перестраховочным) организациям Республики Казахстан-По классам Добровольное имущественное страхование-Объем обязательств по действующим договорам страхования (перестрахования)
-переданные на перестрахование-резидентам</t>
  </si>
  <si>
    <t>Сводный отчет по объему обязательств по страховым (перестраховочным) организациям Республики Казахстан-По классам Добровольное имущественное страхование-Объем обязательств по действующим договорам страхования (перестрахования)
- переданные на перестрахование-резидентам- по страхованию жизни</t>
  </si>
  <si>
    <t>Сводный отчет по объему обязательств по страховым (перестраховочным) организациям Республики Казахстан-По классам Добровольное имущественное страхование-Объем обязательств по действующим договорам страхования (перестрахования)
- переданные на перестрахование-резидентам- по общему страхованию</t>
  </si>
  <si>
    <t>Сводный отчет по объему обязательств по страховым (перестраховочным) организациям Республики Казахстан-По классам Добровольное имущественное страхование-Объем обязательств по действующим договорам страхования (перестрахования)
-переданные на перестрахование-нерезидентам</t>
  </si>
  <si>
    <t>Сводный отчет по объему обязательств по страховым (перестраховочным) организациям Республики Казахстан-По классам Добровольное имущественное страхование-Объем обязательств по действующим договорам страхования (перестрахования)
- переданные на перестрахование-нерезидентам- по страхованию жизни</t>
  </si>
  <si>
    <t>Сводный отчет по объему обязательств по страховым (перестраховочным) организациям Республики Казахстан-По классам Добровольное имущественное страхование-Объем обязательств по действующим договорам страхования (перестрахования)
- переданные на перестрахование-нерезидентам- по общему страхованию</t>
  </si>
  <si>
    <t>Сводный отчет по объему обязательств по страховым (перестраховочным) организациям Республики Казахстан-По классам Добровольное имущественное страхование-Сумма страховых премий по действующим договорам страхования (перестрахования)</t>
  </si>
  <si>
    <t>Сводный отчет по объему обязательств по страховым (перестраховочным) организациям Республики Казахстан-По классам Добровольное имущественное страхование-Сумма страховых премий по действующим договорам страхования (перестрахования) - по страхованию жизни</t>
  </si>
  <si>
    <t>Сводный отчет по объему обязательств по страховым (перестраховочным) организациям Республики Казахстан-По классам Добровольное имущественное страхование-Сумма страховых премий по действующим договорам страхования (перестрахования)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</si>
  <si>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 Добровольное имущественное страхование-физические лица-По классам -Количество заключенных договоров за период с начала текущего года (с нарастающим итогом)
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</si>
  <si>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страхование-физические лица-По классам -Количество заключенных договоров за период с начала текущего года (с нарастающим итогом)
- по страхованию жизни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</si>
  <si>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страхование-физические лица-По классам -Количество заключенных договоров за период с начала текущего года (с нарастающим итогом) по общему страхованию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</si>
  <si>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страхование-физические лица-По классам -Количество объектов страхования по заключенным договорам за период с начала текущего года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</si>
  <si>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страхование-физические лица-По классам -Количество объектов страхования по заключенным договорам за период с начала текущего года - по страхованию жизни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</si>
  <si>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страхование-физические лица-По классам -Количество объектов страхования по заключенным договорам за период с начала текущего года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</si>
  <si>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 Добровольное имущественное страхование-физические лица-По классам -Количество действующих договоров 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</si>
  <si>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страхование-физические лица-По классам -Количество действующих договоров - по страхованию жизни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</si>
  <si>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страхование-физические лица-По классам -Количество действующих договоров - по общему страхованию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</si>
  <si>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страхование-физические лица-По классам -Количество объектов страхования по действующим договорам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</si>
  <si>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страхование-физические лица-По классам -Количество объектов страхования по действующим договорам -. по страхованию жизни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</si>
  <si>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страхование-физические лица-По классам -Количество объектов страхования по действующим договорам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</si>
  <si>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 Добровольное имущественное страхование-физические лица-По классам -Объем обязательств по действующим договорам страхования (перестрахования)
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</si>
  <si>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страхование-физические лица-По классам -Объем обязательств по действующим договорам страхования (перестрахования)
- по страхованию жизни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</si>
  <si>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страхование-физические лица-По классам -Объем обязательств по действующим договорам страхования (перестрахования)
- по общему страхованию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</si>
  <si>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страхование-физические лица-По классам -Объем обязательств по действующим договорам страхования (перестрахования)
- переданные на перестрахование-резидентам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</si>
  <si>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страхование-физические лица-По классам -Объем обязательств по действующим договорам страхования (перестрахования)
- переданные на перестрахование-резидентам- по страхованию жизни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</si>
  <si>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страхование-физические лица-По классам -Объем обязательств по действующим договорам страхования (перестрахования)
- переданные на перестрахование-резидентам- по общему страхованию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</si>
  <si>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страхование-физические лица-По классам -Объем обязательств по действующим договорам страхования (перестрахования)
- переданные на перестрахование-нерезидентам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</si>
  <si>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страхование-физические лица-По классам -Объем обязательств по действующим договорам страхования (перестрахования)
-переданные на перестрахование-нерезидентам- по страхованию жизни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</si>
  <si>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страхование-физические лица-По классам -Объем обязательств по действующим договорам страхования (перестрахования)
-переданные на перестрахование-нерезидентам-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</si>
  <si>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 Добровольное имущественное страхование-физические лица-По классам -Сумма страховых премий по действующим договорам страхования (перестрахования) 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</si>
  <si>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страхование-физические лица-По классам -Сумма страховых премий по действующим договорам страхования (перестрахования) - по страхованию жизни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</si>
  <si>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страхование-физические лица-По классам -Сумма страховых премий по действующим договорам страхования (перестрахования)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</si>
  <si>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 Добровольное имущественное страхование-юридические лица-По классам -Количество заключенных договоров за период с начала
текущего года (с нарастающим итогом)
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</si>
  <si>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страхование-юридические лица-По классам -Количество заключенных договоров за период с начала
текущего года (с нарастающим итогом)
- по страхованию жизни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</si>
  <si>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страхование-юридические лица-По классам -Количество заключенных договоров за период с начала
текущего года (с нарастающим итогом)
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</si>
  <si>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 Добровольное имущественное страхование-юридические лица-По классам -Количество объектов страхования по заключенным договорам за период с начала текущего года 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</si>
  <si>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страхование-юридические лица-По классам -Количество объектов страхования по заключенным договорам за период с начала текущего года - по страхованию жизни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</si>
  <si>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страхование-юридические лица-По классам -Количество объектов страхования по заключенным договорам за период с начала текущего года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</si>
  <si>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 Добровольное имущественное страхование-юридические лица-По классам -Количество действующих договоров 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</si>
  <si>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страхование-юридические лица-По классам -Количество действующих договоров - по страхованию жизни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</si>
  <si>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страхование-юридические лица-По классам -Количество действующих договоров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</si>
  <si>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 Добровольное имущественное страхование-юридические лица-По классам -Количество объектов страхования по действующим договорам 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</si>
  <si>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страхование-юридические лица-По классам -Количество объектов страхования по действующим договорам -. по страхованию жизни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</si>
  <si>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страхование-юридические лица-По классам -Количество объектов страхования по действующим договорам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</si>
  <si>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 Добровольное имущественное страхование-юридические лица-По классам -Объем обязательств по действующим договорам страхования (перестрахования)
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</si>
  <si>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страхование-юридические лица-По классам -Объем обязательств по действующим договорам страхования (перестрахования)
- по страхованию жизни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</si>
  <si>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страхование-юридические лица-По классам -Объем обязательств по действующим договорам страхования (перестрахования)
-по общему страхованию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</si>
  <si>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страхование-юридические лица-По классам -Объем обязательств по действующим договорам страхования (перестрахования)
- переданные на перестрахование-резидентам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</si>
  <si>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страхование-юридические лица-По классам -Объем обязательств по действующим договорам страхования (перестрахования)
- переданные на перестрахование-резидентам- по страхованию жизни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</si>
  <si>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страхование-юридические лица-По классам -Объем обязательств по действующим договорам страхования (перестрахования)
-переданные на перестрахование-резидентам- по общему страхованию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</si>
  <si>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страхование-юридические лица-По классам -Объем обязательств по действующим договорам страхования (перестрахования)
-переданные на перестрахование-нерезидентам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</si>
  <si>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страхование-юридические лица-По классам -Объем обязательств по действующим договорам страхования (перестрахования)
- переданные на перестрахование-нерезидентам-. по страхованию жизни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</si>
  <si>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страхование-юридические лица-По классам -Объем обязательств по действующим договорам страхования (перестрахования)
- переданные на перестрахование-нерезидентам-. по общему страхованию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</si>
  <si>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страхование-юридические лица-По классам -Сумма страховых премий по действующим договорам страхования (перестрахования) -.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</si>
  <si>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страхование-юридические лица-По классам -Сумма страховых премий по действующим договорам страхования (перестрахования) -. по страхованию жизни</t>
  </si>
  <si>
    <t>Сводный отчет по объему обязательств по страховым (перестраховочным) организациям Республики Казахстан- Добровольное имущественное страхование-юридические лица-По классам -Сумма страховых премий по действующим договорам страхования (перестрахования)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</si>
  <si>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физических лиц-Количество
заключенных договоров за период с начала текущего года (с нарастающим итогом) 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</si>
  <si>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физических лиц-Количество
заключенных договоров за период с начала текущего года (с нарастающим итогом) - 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</si>
  <si>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физических лиц-Количество
заключенных договоров за период с начала текущего года (с нарастающим итогом) - по общему страхованию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</si>
  <si>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физических лиц-Количество объектов страхования по заключенным договорам за период с начала текущего года -.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</si>
  <si>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физических лиц-Количество объектов страхования по заключенным договорам за период с начала текущего года - 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</si>
  <si>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физических лиц-Количество объектов страхования по заключенным договорам за период с начала текущего года -. по общему страхованию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</si>
  <si>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физических лиц-Количество действующих договоров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</si>
  <si>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физических лиц-Количество действующих договоров -. 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</si>
  <si>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физических лиц-Количество действующих договоров -.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</si>
  <si>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физических лиц-Количество объектов страхования по действующим договорам 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</si>
  <si>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физических лиц-Количество объектов страхования по действующим договорам - 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</si>
  <si>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физических лиц-Количество объектов страхования по действующим договорам -. по общему страхованию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</si>
  <si>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физических лиц-Объем обязательств по действующим договорам страхования (перестрахования)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</si>
  <si>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физических лиц-Объем обязательств по действующим договорам страхования (перестрахования)
- 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</si>
  <si>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физических лиц-Объем обязательств по действующим договорам страхования (перестрахования)
- по общему страхованию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</si>
  <si>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физических лиц-Объем обязательств по действующим договорам страхования (перестрахования)
-., переданные на перестрахование-резидентам-.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</si>
  <si>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физических лиц-Объем обязательств по действующим договорам страхования (перестрахования)
-., переданные на перестрахование-резидентам-. 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</si>
  <si>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физических лиц-Объем обязательств по действующим договорам страхования (перестрахования)
- переданные на перестрахование-резидентам- по общему страхованию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</si>
  <si>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физических лиц-Объем обязательств по действующим договорам страхования (перестрахования)
- переданные на перестрахование-нерезидентам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</si>
  <si>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физических лиц-Объем обязательств по действующим договорам страхования (перестрахования)
- переданные на перестрахование-нерезидентам-по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</si>
  <si>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физических лиц-Объем обязательств по действующим договорам страхования (перестрахования)
- переданные на перестрахование-нерезидентам-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</si>
  <si>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физических лиц-Сумма страховых премий по действующим договорам страхования (перестрахования) 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</si>
  <si>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физических лиц-Сумма страховых премий по действующим договорам страхования (перестрахования) - 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</si>
  <si>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физических лиц-Сумма страховых премий по действующим договорам страхования (перестрахования)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</si>
  <si>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юридических лиц-Количество заключенных договоров за период с начала текущего года (с нарастающим итогом)
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</si>
  <si>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юридических лиц-Количество
заключенных договоров за период с начала
текущего года (с нарастающим итогом)
-. 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</si>
  <si>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юридических лиц-Количество
заключенных договоров за период с начала
текущего года (с нарастающим итогом)
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</si>
  <si>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юридических лиц-Количество объектов страхования по заключенным договорам за период с начала текущего года 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</si>
  <si>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юридических лиц-Количество объектов страхования по заключенным договорам за период с начала текущего года - 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</si>
  <si>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юридических лиц-Количество объектов страхования по заключенным договорам за период с начала текущего года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</si>
  <si>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юридических лиц-Количество действующих договоров 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</si>
  <si>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юридических лиц-Количество действующих договоров - 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</si>
  <si>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юридических лиц-Количество действующих договоров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</si>
  <si>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юридических лиц-Количество объектов страхования по действующим договорам 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</si>
  <si>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юридических лиц-Количество объектов страхования по действующим договорам - 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</si>
  <si>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юридических лиц-Количество объектов страхования по действующим договорам - по общему страхованию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</si>
  <si>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юридических лиц-Объем обязательств по действующим договорам страхования (перестрахования)
-.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</si>
  <si>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юридических лиц-Объем обязательств по действующим договорам страхования (перестрахования)
-.-. 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</si>
  <si>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юридических лиц-Объем обязательств по действующим договорам страхования (перестрахования) - по общему страхованию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</si>
  <si>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юридических лиц-Объем обязательств по действующим договорам страхования (перестрахования)
- переданные на перестрахование-резидентам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</si>
  <si>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юридических лиц-Объем обязательств по действующим договорам страхования (перестрахования)
- переданные на перестрахование-резидентам- 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</si>
  <si>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юридических лиц-Объем обязательств по действующим договорам страхования (перестрахования)
-., переданные на перестрахование-резидентам- по общему страхованию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</si>
  <si>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юридических лиц-Объем обязательств по действующим договорам страхования (перестрахования)
-., переданные на перестрахование-нерезидентам-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</si>
  <si>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юридических лиц-Объем обязательств по действующим договорам страхования (перестрахования)
-., переданные на перестрахование-нерезидентам-. 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</si>
  <si>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юридических лиц-Объем обязательств по действующим договорам страхования (перестрахования)
- переданные на перестрахование-нерезидентам-. по общему страхованию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</si>
  <si>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юридических лиц-Сумма страховых премий по действующим договорам страхования (перестрахования)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</si>
  <si>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юридических лиц-Сумма страховых премий по действующим договорам страхования (перестрахования) -. по страхованию жизни</t>
  </si>
  <si>
    <t>Сводный отчет по объему обязательств по страховым (перестраховочным) организациям Республики Казахстан-Итого по добровольному имущественному страхованию юридических лиц-Сумма страховых премий по действующим договорам страхования (перестрахования)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</si>
  <si>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Казахстан-Количество заключенных договоров за период с начала текущего года (с нарастающим итогом)
</t>
  </si>
  <si>
    <t>Сводный отчет по объему обязательств по страховым (перестраховочным) организациям Республики Казахстан-Количество заключенных договоров за период с начала текущего года (с нарастающим итогом) - по страхованию жизни</t>
  </si>
  <si>
    <t>Сводный отчет по объему обязательств по страховым (перестраховочным) организациям Республики Казахстан-Количество заключенных договоров за период с начала текущего года (с нарастающим итогом)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</si>
  <si>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Казахстан-Количество объектов страхования по заключенным договорам за период с начала текущего года </t>
  </si>
  <si>
    <t>Сводный отчет по объему обязательств по страховым (перестраховочным) организациям Республики Казахстан Количество объектов страхования по заключенным договорам за период с начала текущего года - по страхованию жизни</t>
  </si>
  <si>
    <t>Сводный отчет по объему обязательств по страховым (перестраховочным) организациям Республики Казахстан-Количество объектов страхования по заключенным договорам за период с начала текущего года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</si>
  <si>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Казахстан-Количество действующих договоров </t>
  </si>
  <si>
    <t>Сводный отчет по объему обязательств по страховым (перестраховочным) организациям Республики Казахстан-Количество действующих договоров -. по страхованию жизни</t>
  </si>
  <si>
    <t>Сводный отчет по объему обязательств по страховым (перестраховочным) организациям Республики Казахстан-Количество действующих договоров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</si>
  <si>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Казахстан-Количество объектов страхования по действующим договорам </t>
  </si>
  <si>
    <t>Сводный отчет по объему обязательств по страховым (перестраховочным) организациям Республики Казахстан-Количество объектов страхования по действующим договорам - по страхованию жизни</t>
  </si>
  <si>
    <t>Сводный отчет по объему обязательств по страховым (перестраховочным) организациям Республики Казахстан-Количество объектов страхования по действующим договорам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</si>
  <si>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Казахстан-Объем обязательств по действующим договорам страхования (перестрахования)
</t>
  </si>
  <si>
    <t>Сводный отчет по объему обязательств по страховым (перестраховочным) организациям Республики Казахстан-., .:-Объем обязательств по действующим договорам страхования (перестрахования)
- по страхованию жизни</t>
  </si>
  <si>
    <t>Сводный отчет по объему обязательств по страховым (перестраховочным) организациям Республики Казахстан-Объем обязательств по действующим договорам страхования (перестрахования)
по общему страхованию</t>
  </si>
  <si>
    <t>Сводный отчет по объему обязательств по страховым (перестраховочным) организациям Республики Казахстан-Объем обязательств по действующим договорам страхования (перестрахования)
- переданные на перестрахование-резидентам</t>
  </si>
  <si>
    <t>Сводный отчет по объему обязательств по страховым (перестраховочным) организациям Республики Казахстан-., .:-Объем обязательств по действующим договорам страхования (перестрахования)
-., переданные на перестрахование-резидентам- по страхованию жизни</t>
  </si>
  <si>
    <t>Сводный отчет по объему обязательств по страховым (перестраховочным) организациям Республики Казахстан-., .:-Объем обязательств по действующим договорам страхования (перестрахования)
- переданные на перестрахование-резидентам- по общему страхованию</t>
  </si>
  <si>
    <t>Сводный отчет по объему обязательств по страховым (перестраховочным) организациям Республики Казахстан-Объем обязательств по действующим договорам страхования (перестрахования)
-., переданные на перестрахование-нерезидентам-</t>
  </si>
  <si>
    <t>Сводный отчет по объему обязательств по страховым (перестраховочным) организациям Республики Казахстан-Объем обязательств по действующим договорам страхования (перестрахования)
- переданные на перестрахование-нерезидентам- по страхованию жизни</t>
  </si>
  <si>
    <t>Сводный отчет по объему обязательств по страховым (перестраховочным) организациям Республики Казахстан-Объем обязательств по действующим договорам страхования (перестрахования)
- переданные на перестрахование-нерезидентам-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</si>
  <si>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Казахстан-Сумма страховых премий по действующим договорам страхования (перестрахования) </t>
  </si>
  <si>
    <t>Сводный отчет по объему обязательств по страховым (перестраховочным) организациям Республики Казахстан-Сумма страховых премий по действующим договорам страхования (перестрахования) - по страхованию жизни</t>
  </si>
  <si>
    <t>Сводный отчет по объему обязательств по страховым (перестраховочным) организациям Республики Казахстан-Сумма страховых премий по действующим договорам страхования (перестрахования) -.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</si>
  <si>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Казахстан-физические лица-Количество
заключенных договоров за период с начала текущего года (с нарастающим итогом)
</t>
  </si>
  <si>
    <t>Сводный отчет по объему обязательств по страховым (перестраховочным) организациям Республики Казахстан-., .:-физические лица-Количество
заключенных договоров за период с начала
текущего года (с нарастающим итогом)
-. по страхованию жизни</t>
  </si>
  <si>
    <t>Сводный отчет по объему обязательств по страховым (перестраховочным) организациям Республики Казахстан-., .:-физические лица-Количество
заключенных договоров за период с начала
текущего года (с нарастающим итогом)
-. по общему страхованию</t>
  </si>
  <si>
    <t>Сводный отчет по объему обязательств по страховым (перестраховочным) организациям Республики Казахстан-физические лица-Количество объектов страхования по заключенным договорам за период с начала текущего года -.</t>
  </si>
  <si>
    <t>Сводный отчет по объему обязательств по страховым (перестраховочным) организациям Республики Казахстан-физические лица-Количество объектов страхования по заключенным договорам за период с начала текущего года -. по страхованию жизни</t>
  </si>
  <si>
    <t>Сводный отчет по объему обязательств по страховым (перестраховочным) организациям Республики Казахстан-.физические лица-Количество объектов страхования по заключенным договорам за период с начала текущего года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</si>
  <si>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Казахстан-физические лица-Количество действующих договоров </t>
  </si>
  <si>
    <t>Сводный отчет по объему обязательств по страховым (перестраховочным) организациям Республики Казахстан-физические лица-Количество действующих договоров -. по страхованию жизни</t>
  </si>
  <si>
    <t>Сводный отчет по объему обязательств по страховым (перестраховочным) организациям Республики Казахстан-.физические лица-Количество действующих договоров -.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</si>
  <si>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Казахстан-физические лица-Количество объектов страхования по действующим договорам </t>
  </si>
  <si>
    <t>Сводный отчет по объему обязательств по страховым (перестраховочным) организациям Республики Казахстан-физические лица-Количество объектов страхования по действующим договорам - по страхованию жизни</t>
  </si>
  <si>
    <t>Сводный отчет по объему обязательств по страховым (перестраховочным) организациям Республики Казахстан-физические лица-Количество объектов страхования по действующим договорам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</si>
  <si>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Казахстан-физические лица-Объем обязательств по действующим договорам страхования (перестрахования)
</t>
  </si>
  <si>
    <t>Сводный отчет по объему обязательств по страховым (перестраховочным) организациям Республики Казахстан-., .:-физические лица-Объем обязательств по действующим договорам страхования (перестрахования)
-.-. по страхованию жизни</t>
  </si>
  <si>
    <t>Сводный отчет по объему обязательств по страховым (перестраховочным) организациям Республики Казахстан-., .:-физические лица-Объем обязательств по действующим договорам страхования (перестрахования)
- по общему страхованию</t>
  </si>
  <si>
    <t>Сводный отчет по объему обязательств по страховым (перестраховочным) организациям Республики Казахстан-., .:-физические лица-Объем обязательств по действующим договорам страхования (перестрахования)
-., переданные на перестрахование-резидентам-.</t>
  </si>
  <si>
    <t>Сводный отчет по объему обязательств по страховым (перестраховочным) организациям Республики Казахстан-., .:-физические лица-Объем обязательств по действующим договорам страхования (перестрахования)
-., переданные на перестрахование-резидентам-. по страхованию жизни</t>
  </si>
  <si>
    <t>Сводный отчет по объему обязательств по страховым (перестраховочным) организациям Республики Казахстан-., .:-физические лица-Объем обязательств по действующим договорам страхования (перестрахования)
- переданные на перестрахование-резидентам-. по общему страхованию</t>
  </si>
  <si>
    <t>Сводный отчет по объему обязательств по страховым (перестраховочным) организациям Республики Казахстан-., .:-физические лица-Объем обязательств по действующим договорам страхования (перестрахования)
-., переданные на перестрахование-нерезидентам-</t>
  </si>
  <si>
    <t>Сводный отчет по объему обязательств по страховым (перестраховочным) организациям Республики Казахстан-., .:-физические лица-Объем обязательств по действующим договорам страхования (перестрахования)
-., переданные на перестрахование-нерезидентам-. по страхованию жизни</t>
  </si>
  <si>
    <t>Сводный отчет по объему обязательств по страховым (перестраховочным) организациям Республики Казахстан-., .:-физические лица-Объем обязательств по действующим договорам страхования (перестрахования)
-., переданные на перестрахование-нерезидентам-.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</si>
  <si>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Казахстан-физические лица-Сумма страховых премий по действующим договорам страхования (перестрахования) </t>
  </si>
  <si>
    <t>Сводный отчет по объему обязательств по страховым (перестраховочным) организациям Республики Казахстан-физические лица-Сумма страховых премий по действующим договорам страхования (перестрахования) - по страхованию жизни</t>
  </si>
  <si>
    <t>Сводный отчет по объему обязательств по страховым (перестраховочным) организациям Республики Казахстан-физические лица-Сумма страховых премий по действующим договорам страхования (перестрахования)-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</si>
  <si>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Казахстан-., .:-юридические лица-Количество
заключенных договоров за период с начала
текущего года (с нарастающим итогом)
</t>
  </si>
  <si>
    <t>Сводный отчет по объему обязательств по страховым (перестраховочным) организациям Республики Казахстан-юридические лица-Количество
заключенных договоров за период с начала текущего года (с нарастающим итогом) - по страхованию жизни</t>
  </si>
  <si>
    <t>Сводный отчет по объему обязательств по страховым (перестраховочным) организациям Республики Казахстан-юридические лица-Количество
заключенных договоров за период с начала текущего года (с нарастающим итогом)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</si>
  <si>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Казахстан-юридические лица-Количество объектов страхования по заключенным договорам за период с начала текущего года </t>
  </si>
  <si>
    <t>Сводный отчет по объему обязательств по страховым (перестраховочным) организациям Республики Казахстан-., .:-юридические лица-Количество объектов страхования по заключенным договорам за период с начала текущего года -. по страхованию жизни</t>
  </si>
  <si>
    <t>Сводный отчет по объему обязательств по страховым (перестраховочным) организациям Республики Казахстан-юридические лица-Количество объектов страхования по заключенным договорам за период с начала текущего года -.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</si>
  <si>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Казахстан-юридические лица-Количество действующих договоров </t>
  </si>
  <si>
    <t>Сводный отчет по объему обязательств по страховым (перестраховочным) организациям Республики Казахстан-., .:-юридические лица-Количество действующих договоров -. по страхованию жизни</t>
  </si>
  <si>
    <t>Сводный отчет по объему обязательств по страховым (перестраховочным) организациям Республики Казахстан-юридические лица-Количество действующих договоров -. по общему страхованию</t>
  </si>
  <si>
    <t>Сводный отчет по объему обязательств по страховым (перестраховочным) организациям Республики Казахстан-ридические лица-Количество объектов страхования по действующим договорам</t>
  </si>
  <si>
    <t>Сводный отчет по объему обязательств по страховым (перестраховочным) организациям Республики Казахстан-юридические лица-Количество объектов страхования по действующим договорам -. по страхованию жизни</t>
  </si>
  <si>
    <t>Сводный отчет по объему обязательств по страховым (перестраховочным) организациям Республики Казахстан-юридические лица-Количество объектов страхования по действующим договорам 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</si>
  <si>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Казахстан-юридические лица-Объем обязательств по действующим договорам страхования (перестрахования)
</t>
  </si>
  <si>
    <t>Сводный отчет по объему обязательств по страховым (перестраховочным) организациям Республики Казахстан-юридические лица-Объем обязательств по действующим договорам страхования (перестрахования) - по страхованию жизни</t>
  </si>
  <si>
    <t>Сводный отчет по объему обязательств по страховым (перестраховочным) организациям Республики Казахстан-юридические лица-Объем обязательств по действующим договорам страхования (перестрахования)
- по общему страхованию</t>
  </si>
  <si>
    <t>Сводный отчет по объему обязательств по страховым (перестраховочным) организациям Республики Казахстан-юридические лица-Объем обязательств по действующим договорам страхования (перестрахования) -переданные на перестрахование-резидентам</t>
  </si>
  <si>
    <t>Сводный отчет по объему обязательств по страховым (перестраховочным) организациям Республики Казахстан-юридические лица-Объем обязательств по действующим договорам страхования (перестрахования)
- переданные на перестрахование-резидентам- по страхованию жизни</t>
  </si>
  <si>
    <t>Сводный отчет по объему обязательств по страховым (перестраховочным) организациям Республики Казахстан-юридические лица-Объем обязательств по действующим договорам страхования (перестрахования)
- переданные на перестрахование-резидентам-. по общему страхованию</t>
  </si>
  <si>
    <t>Сводный отчет по объему обязательств по страховым (перестраховочным) организациям Республики Казахстан-ридические лица-Объем обязательств по действующим договорам страхования (перестрахования)
- переданные на перестрахование-нерезидентам-</t>
  </si>
  <si>
    <t>Сводный отчет по объему обязательств по страховым (перестраховочным) организациям Республики Казахстан-юридические лица-Объем обязательств по действующим договорам страхования (перестрахования)
- переданные на перестрахование-нерезидентам-. по страхованию жизни</t>
  </si>
  <si>
    <t>Сводный отчет по объему обязательств по страховым (перестраховочным) организациям Республики Казахстан-юридические лица-Объем обязательств по действующим договорам страхования (перестрахования)
- переданные на перестрахование-нерезидентам- по общему страхованию</t>
  </si>
  <si>
    <t xml:space="preserve">Сводный отчет по объему обязательств по страховым (перестраховочным) организациям Республики Казахстан-юридические лица-Сумма страховых премий по действующим договорам страхования (перестрахования) </t>
  </si>
  <si>
    <t>Сводный отчет по объему обязательств по страховым (перестраховочным) организациям Республики Казахстан-юридические лица-Сумма страховых премий по действующим договорам страхования (перестрахования) -. по страхованию жизни</t>
  </si>
  <si>
    <t>Сводный отчет по объему обязательств по страховым (перестраховочным) организациям Республики Казахстан-юридические лица-Сумма страховых премий по действующим договорам страхования (перестрахования) -. по общему страхованию</t>
  </si>
  <si>
    <t>Страховые выплаты по отраслям и классам страхования-Страхование жизни-По классам Добровольное личное страхование</t>
  </si>
  <si>
    <t>Страховые выплаты по отраслям и классам страхования-Общее страхование-По классам Добровольное личное страхование</t>
  </si>
  <si>
    <t>Страховые выплаты по отраслям и классам страхования-По классам Добровольное личное страхование-Итого</t>
  </si>
  <si>
    <t>Страховые выплаты по отраслям и классам страхования-Общее страхование-По классам Добровольное имущественное страхование</t>
  </si>
  <si>
    <t>Страховые выплаты по отраслям и классам страхования-Общее страхование-По классам Добровольное имущественное страхование-Итого</t>
  </si>
  <si>
    <t>Страховые выплаты по отраслям и классам страхования-Общее страхование-По классам Обязательное страхование</t>
  </si>
  <si>
    <t>Страховые выплаты по отраслям и классам страхования-Общее страхование-По классам Обязательное страхование-Итого</t>
  </si>
  <si>
    <t>Страховые выплаты по отраслям и классам страхования-.</t>
  </si>
  <si>
    <t>Страховые выплаты по отраслям и классам страхования по страхованию жизни -Страхование жизни-По классам Добровольное личное страхование</t>
  </si>
  <si>
    <t>Страховые выплаты по отраслям и классам страхования по страхованию жизни-Общее страхование-По классам Добровольное личное страхование</t>
  </si>
  <si>
    <t>Страховые выплаты по отраслям и классам страхования по страхованию жизни-По классам Добровольное личное страхование-Итого</t>
  </si>
  <si>
    <t>Страховые выплаты по отраслям и классам страхования по страхованию жизни-Общее страхование-По классам Добровольное имущественное страхование</t>
  </si>
  <si>
    <t>Страховые выплаты по отраслям и классам страхования по страхованию жизни-Общее страхование-По классам Добровольное имущественное страхование-Итого</t>
  </si>
  <si>
    <t>Страховые выплаты по отраслям и классам страхования по страхованию жизни-Общее страхование-По классам Обязательное страхование</t>
  </si>
  <si>
    <t>Страховые выплаты по отраслям и классам страхования по страхованию жизни-Общее страхование-По классам Обязательное страхование-Итого</t>
  </si>
  <si>
    <t>Страховые выплаты по отраслям и классам страхования по страхованию жизни-.</t>
  </si>
  <si>
    <t>Страховые выплаты по отраслям и классам страхования по общему страхованию -Страхование жизни-По классам Добровольное личное страхование</t>
  </si>
  <si>
    <t>Страховые выплаты по отраслям и классам страхования по общему страхованию-Общее страхование-По классам Добровольное личное страхование</t>
  </si>
  <si>
    <t>Страховые выплаты по отраслям и классам страхования по общему страхованию-По классам Добровольное личное страхование-Итого</t>
  </si>
  <si>
    <t>Страховые выплаты по отраслям и классам страхования по общему страхованию-Общее страхование-По классам Добровольное имущественное страхование</t>
  </si>
  <si>
    <t>Страховые выплаты по отраслям и классам страхования по общему страхованию-Общее страхование-По классам Добровольное имущественное страхование-Итого</t>
  </si>
  <si>
    <t>Страховые выплаты по отраслям и классам страхования по общему страхованию-Общее страхование-По классам Обязательное страхование</t>
  </si>
  <si>
    <t>Страховые выплаты по отраслям и классам страхования по общему страхованию-Общее страхование-По классам Обязательное страхование-Итого</t>
  </si>
  <si>
    <t>Страховые выплаты по отраслям и классам страхования по общему страхованию</t>
  </si>
  <si>
    <t>Поступление страховых премий по отраслям и классам страхования-Страхование жизни-По классам Добровольное личное страхование</t>
  </si>
  <si>
    <t>Поступление страховых премий по отраслям и классам страхования-Общее страхование-По классам Добровольное личное страхование</t>
  </si>
  <si>
    <t>Поступление страховых премий по отраслям и классам страхования-По классам Добровольное личное страхование</t>
  </si>
  <si>
    <t>Поступление страховых премий по отраслям и классам страхования-Общее страхование-По классам Обязательное страхование</t>
  </si>
  <si>
    <t>Поступление страховых премий по отраслям и классам страхования-Общее страхование-По классам Обязательное страхование-Итого</t>
  </si>
  <si>
    <t>Поступление страховых премий по отраслям и классам страхования-.</t>
  </si>
  <si>
    <t>Поступление страховых премий по отраслям и классам страхования по страхованию жизни-Страхование жизни-По классам Добровольное личное страхование</t>
  </si>
  <si>
    <t>Поступление страховых премий по отраслям и классам страхования по страхованию жизни -Общее страхование-По классам Добровольное личное страхование</t>
  </si>
  <si>
    <t>Поступление страховых премий по отраслям и классам страхования по страхованию жизни -По классам Добровольное личное страхование-Итого</t>
  </si>
  <si>
    <t>Поступление страховых премий по отраслям и классам страхования по страхованию жизни -Общее страхование-По классам Добровольное имущественное страхование</t>
  </si>
  <si>
    <t>Поступление страховых премий по отраслям и классам страхования по страхованию жизни -Общее страхование-По классам Добровольное имущественное страхование-Итого</t>
  </si>
  <si>
    <t>Поступление страховых премий по отраслям и классам страхования по страхованию жизни -Общее страхование-По классам Обязательное страхование</t>
  </si>
  <si>
    <t>Поступление страховых премий по отраслям и классам страхования по страхованию жизни -Общее страхование-По классам Обязательное страхование-Итого</t>
  </si>
  <si>
    <t>Поступление страховых премий по отраслям и классам страхования по страхованию жизни -.</t>
  </si>
  <si>
    <t>Поступление страховых премий по отраслям и классам страхования по общему страхованию-Страхование жизни-По классам Добровольное личное страхование</t>
  </si>
  <si>
    <t>Поступление страховых премий по отраслям и классам страхования по общему страхованию -Общее страхование-По классам Добровольное личное страхование</t>
  </si>
  <si>
    <t>Поступление страховых премий по отраслям и классам страхования по общему страхованию -По классам Добровольное личное страхование-Итого</t>
  </si>
  <si>
    <t>Поступление страховых премий по отраслям и классам страхования по общему страхованию-Общее страхование-По классам Добровольное имущественное страхование</t>
  </si>
  <si>
    <t>Поступление страховых премий по отраслям и классам страхования по общему страхованию-Общее страхование-По классам Добровольное имущественное страхование-Итого</t>
  </si>
  <si>
    <t>Поступление страховых премий по отраслям и классам страхования по общему страхованию-Общее страхование-По классам Обязательное страхование</t>
  </si>
  <si>
    <t>Поступление страховых премий по отраслям и классам страхования по общему страхованию-Общее страхование-По классам Обязательное страхование-Итого</t>
  </si>
  <si>
    <t>Поступление страховых премий по отраслям и классам страхования по общему страхованию-.</t>
  </si>
  <si>
    <t>Сведения о выполнении пруденциальных нормативов организациями, осуществляющими кредитование субъектов агропромышленного комплекса, сто процентов голосующих акций которых прямо или косвенно принадлежат национальному равляющему холдингу - Уставный капитал (минимальный размер 800 000 тыс.тенге)</t>
  </si>
  <si>
    <t>Сведения о выполнении пруденциальных нормативов организациями, осуществляющими кредитование субъектов агропромышленного комплекса, сто процентов голосующих акций которых прямо или косвенно принадлежат национальному равляющему холдингу - Активы, взвешенные по степени кредитного риска</t>
  </si>
  <si>
    <t>Сведения о выполнении пруденциальных нормативов организациями, осуществляющими кредитование субъектов агропромышленного комплекса, сто процентов голосующих акций которых прямо или косвенно принадлежат национальному равляющему холдингу - Условные и возможные обязательства, взвешенные по степени кредитного риска</t>
  </si>
  <si>
    <t>Сведения о выполнении пруденциальных нормативов организациями, осуществляющими кредитование субъектов агропромышленного комплекса, сто процентов голосующих акций которых прямо или косвенно принадлежат национальному равляющему холдингу - Общие резервы (провизии), включаемые в расчет собственного капитала</t>
  </si>
  <si>
    <t>Сведения о выполнении пруденциальных нормативов организациями, осуществляющими кредитование субъектов агропромышленного комплекса, сто процентов голосующих акций которых прямо или косвенно принадлежат национальному равляющему холдингу - Капитал первого  уровня</t>
  </si>
  <si>
    <t>Сведения о выполнении пруденциальных нормативов организациями, осуществляющими кредитование субъектов агропромышленного комплекса, сто процентов голосующих акций которых прямо или косвенно принадлежат национальному равляющему холдингу - Капитал второго уровня</t>
  </si>
  <si>
    <t>Сведения о выполнении пруденциальных нормативов организациями, осуществляющими кредитование субъектов агропромышленного комплекса, сто процентов голосующих акций которых прямо или косвенно принадлежат национальному равляющему холдингу - Расчетный собственный капитал (минимальный размер 800 000 тыс.тенге)</t>
  </si>
  <si>
    <t>Сведения о выполнении пруденциальных нормативов организациями, осуществляющими кредитование субъектов агропромышленного комплекса, сто процентов голосующих акций которых прямо или косвенно принадлежат национальному равляющему холдингу - Операционный риск</t>
  </si>
  <si>
    <t>Сведения о выполнении пруденциальных нормативов организациями, осуществляющими кредитование субъектов агропромышленного комплекса, сто процентов голосующих акций которых прямо или косвенно принадлежат национальному равляющему холдингу - Коэффициенты достаточности собственного капитала - k1 (k1&gt;=0,06)</t>
  </si>
  <si>
    <t>Сведения о выполнении пруденциальных нормативов организациями, осуществляющими кредитование субъектов агропромышленного комплекса, сто процентов голосующих акций которых прямо или косвенно принадлежат национальному равляющему холдингу - Коэффициенты достаточности собственного капитала - k1-2  
(k1-2&gt;=0,06)</t>
  </si>
  <si>
    <t>Сведения о выполнении пруденциальных нормативов организациями, осуществляющими кредитование субъектов агропромышленного комплекса, сто процентов голосующих акций которых прямо или косвенно принадлежат национальному равляющему холдингу - Коэффициенты достаточности собственного капитала - k1-3 
(k1-3&gt;=0,12)</t>
  </si>
  <si>
    <t>Сведения о выполнении пруденциальных нормативов организациями, осуществляющими кредитование субъектов агропромышленного комплекса, сто процентов голосующих акций которых прямо или косвенно принадлежат национальному равляющему холдингу - Максимальный размер риска на одного заемщика - Совокупная задолженность одного заемщика или группы взаимосвязанных заемщиков по любому виду обязательств перед организацией</t>
  </si>
  <si>
    <t>Сведения о выполнении пруденциальных нормативов организациями, осуществляющими кредитование субъектов агропромышленного комплекса, сто процентов голосующих акций которых прямо или косвенно принадлежат национальному равляющему холдингу - Максимальный размер риска на одного заемщика - Коэффициент максимального размера риска на одного заемщика (группы заемщиков) (k2&lt;=0,25)</t>
  </si>
  <si>
    <t>Сведения о выполнении пруденциальных нормативов организациями, осуществляющими кредитование субъектов агропромышленного комплекса, сто процентов голосующих акций которых прямо или косвенно принадлежат национальному равляющему холдингу - Максимальный размер риска на одного заемщика - Ссудный портфель организации</t>
  </si>
  <si>
    <t>Сведения о выполнении пруденциальных нормативов организациями, осуществляющими кредитование субъектов агропромышленного комплекса, сто процентов голосующих акций которых прямо или косвенно принадлежат национальному равляющему холдингу - Максимальный размер риска на одного заемщика - Коэффициент максимального размера ссудного портфеля, не превышающий размер собственного капитала более чем в 8 раз</t>
  </si>
  <si>
    <t>Сведения о выполнении пруденциальных нормативов организациями, осуществляющими кредитование субъектов агропромышленного комплекса, сто процентов голосующих акций которых прямо или косвенно принадлежат национальному равляющему холдингу - Коэффициент краткосрочной ликвидности - Сумма активов с оставшимся сроком погашения не более 3  месяцев, включая высоколиквидные активы</t>
  </si>
  <si>
    <t>Сведения о выполнении пруденциальных нормативов организациями, осуществляющими кредитование субъектов агропромышленного комплекса, сто процентов голосующих акций которых прямо или косвенно принадлежат национальному равляющему холдингу - Коэффициент краткосрочной ликвидности - Сумма обязательств с оставшимся сроком погашения не более 3 месяцев, включая обязательства до востребования</t>
  </si>
  <si>
    <t>Сведения о выполнении пруденциальных нормативов организациями, осуществляющими кредитование субъектов агропромышленного комплекса, сто процентов голосующих акций которых прямо или косвенно принадлежат национальному равляющему холдингу - Коэффициент краткосрочной ликвидности - Коэффициент краткосроч
ной ликвидности (k3&gt;=0,5)</t>
  </si>
  <si>
    <t>Сведения о выполнении пруденциальных нормативов организациями, осуществляющими кредитование субъектов агропромышленного комплекса, сто процентов голосующих акций которых прямо или косвенно принадлежат национальному равляющему холдингу - Капитализация организации к обязательствам перед нерезидентами Республики Казахстан - Краткосрочные обязательства перед нерезидентами</t>
  </si>
  <si>
    <t>Сведения о выполнении пруденциальных нормативов организациями, осуществляющими кредитование субъектов агропромышленного комплекса, сто процентов голосующих акций которых прямо или косвенно принадлежат национальному равляющему холдингу - Капитализация организации к обязательствам перед нерезидентами Республики Казахстан - Коэффициент максимального лимита краткосрочных обязательств перед нерезидентами  (k4&lt;=1)</t>
  </si>
  <si>
    <t>Сведения о выполнении пруденциальных нормативов организациями, осуществляющими кредитование субъектов агропромышленного комплекса, сто процентов голосующих акций которых прямо или косвенно принадлежат национальному равляющему холдингу - Капитализация организации к обязательствам перед нерезидентами Республики Казахстан - Обязательства перед нерезидентами, включаемые в расчет коэффициента k5</t>
  </si>
  <si>
    <t>Сведения о выполнении пруденциальных нормативов организациями, осуществляющими кредитование субъектов агропромышленного комплекса, сто процентов голосующих акций которых прямо или косвенно принадлежат национальному равляющему холдингу - Капитализация организации к обязательствам перед нерезидентами Республики Казахстан - Коэффициент капитализации организации к обязательствам перед нерезидентами Республики Казахстан (k5&lt;=2)</t>
  </si>
  <si>
    <t>Сведения о выполнении пруденциальных нормативов организациями, осуществляющими кредитование субъектов агропромышленного комплекса, сто процентов голосующих акций которых прямо или косвенно принадлежат национальному равляющему холдингу - Капитализация организации к обязательствам перед нерезидентами Республики Казахстан - Обязательства перед нерезидентами и долговые ценные бумаги, включаемые в расчет коэффициента k6</t>
  </si>
  <si>
    <t>Сведения о выполнении пруденциальных нормативов организациями, осуществляющими кредитование субъектов агропромышленного комплекса, сто процентов голосующих акций которых прямо или косвенно принадлежат национальному равляющему холдингу - Капитализация организации к обязательствам перед нерезидентами Республики Казахстан - Коэффициент капитализации организации к обязательствам перед нерезидентами Республики Казахстан (k6&lt;=3)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</si>
  <si>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холдингу-Ссудный портфель-Межбанковские займы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</si>
  <si>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холдингу-Ссудный портфель-Операции «Обратное РЕПО»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</si>
  <si>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холдингу-Ссудный портфель-Займы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 РК, в т.ч.: На приобретение и строительство недвижимости; Прочие займы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</si>
  <si>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холдингу-Ссудный портфель-Займы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 РК, в т.ч.:-На приобретение и строительство недвижимости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</si>
  <si>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холдингу-Ссудный портфель-Займы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 РК, Прочие займы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</si>
  <si>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холдингу-Ссудный портфель-Займы небанковским юридическим лицам и индивидуальным предпринимателям - резидентам РК, являющимся субъектами малого и среднего предпринимательства, в т.ч.: на приобретение и строительство недвижимости; прочие займы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</si>
  <si>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холдингу-Ссудный портфель-Займы небанковским юридическим лицам и индивидуальным предпринимателям - резидентам РК, являющимся субъектами малого и среднего предпринимательства, в т.ч.:-На приобретение и строительство недвижимости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</si>
  <si>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холдингу-Ссудный портфель-Займы небанковским юридическим лицам и индивидуальным предпринимателям - резидентам РК, являющимся субъектами малого и среднего предпринимательства, в т.ч.:-Прочие займы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</si>
  <si>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холдингу-Ссудный портфель-Займы физическим лицам (включая нерезидентов), за исключением кредитов индивидуальным предпринимателям на предпринимательские цели, в т.ч.:  На строительство и покупку жилья в т.ч.   ипотечные жилищные займы; потребительские займы; прочие займы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</si>
  <si>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холдингу-Ссудный портфель-Займы физическим лицам (включая нерезидентов), за исключением кредитов индивидуальным предпринимателям на предпринимательские цели, в т.ч.:- На строительство и покупку жилья в т.ч.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</si>
  <si>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холдингу-Ссудный портфель-Займы физическим лицам (включая нерезидентов), за исключением кредитов индивидуальным предпринимателям на предпринимательские цели, в т.ч.:- ипотечные жилищные займы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</si>
  <si>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холдингу-Ссудный портфель-Займы физическим лицам (включая нерезидентов), за исключением кредитов индивидуальным предпринимателям на предпринимательские цели, в т.ч.:-Потребительские займы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</si>
  <si>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холдингу-Ссудный портфель-Займы физическим лицам (включая нерезидентов), за исключением кредитов индивидуальным предпринимателям на предпринимательские цели, в т.ч.:-Прочие займы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</si>
  <si>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Ссудный портфель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</si>
  <si>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холдингу-Ссудный портфель-Займы, по которым отсутствует просроченная задолженность по основному долгу и/или начисленному вознаграждению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</si>
  <si>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холдингу-Ссудный портфель-Займы с просроченной  задолженностью от 1 до 30 дней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</si>
  <si>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холдингу-Ссудный портфель-Займы с просроченной  задолженностью от 31 до 60 дней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</si>
  <si>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холдингу-Ссудный портфель-Займы с просроченной  задолженностью от 61 до 90 дней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</si>
  <si>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холдингу-Ссудный портфель-Займы с просроченной  задолженностью от 91 до 180 дней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</si>
  <si>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холдингу-Ссудный портфель-Займы с просроченной  задолженностью от 181 дня и более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</si>
  <si>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холдингу-Ссудный портфель-Провизии по МСФО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</si>
  <si>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холдингу-Ссудный портфель-Провизии по займам с просроченной задолженностью свыше 180 дней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</si>
  <si>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 РК -Займы, по которым отсутствует просроченная задолженность по основному долгу и/или начисленному вознаграждению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</si>
  <si>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 РК -Займы с просроченной  задолженностью от 1 до 30 дней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</si>
  <si>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 РК -Займы с просроченной  задолженностью от 31 до 60 дней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</si>
  <si>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 РК -Займы с просроченной  задолженностью от 61 до 90 дней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</si>
  <si>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 РК -Займы с просроченной  задолженностью от 91 до 180 дней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</si>
  <si>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 РК -Займы с просроченной  задолженностью от 181 дня и более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</si>
  <si>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 РК -Провизии по МСФО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</si>
  <si>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 РК -Провизии по займам с просроченной задолженностью свыше 180 дней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</si>
  <si>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холдингу-Займы физическим лицам (включая нерезидентов), за исключением кредитов индивидуальным предпринимателям на предпринимательские цели -Займы, по которым отсутствует просроченная задолженность по основному долгу и/или начисленному вознаграждению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</si>
  <si>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холдингу-Займы физическим лицам (включая нерезидентов), за исключением кредитов индивидуальным предпринимателям на предпринимательские цели -Займы с просроченной  задолженностью от 1 до 30 дней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</si>
  <si>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холдингу-Займы физическим лицам (включая нерезидентов), за исключением кредитов индивидуальным предпринимателям на предпринимательские цели -Займы с просроченной  задолженностью от 31 до 60 дней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</si>
  <si>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холдингу-Займы физическим лицам (включая нерезидентов), за исключением кредитов индивидуальным предпринимателям на предпринимательские цели -Займы с просроченной  задолженностью от 61 до 90 дней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</si>
  <si>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холдингу-Займы физическим лицам (включая нерезидентов), за исключением кредитов индивидуальным предпринимателям на предпринимательские цели -Займы с просроченной  задолженностью от 91 до 180 дней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</si>
  <si>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холдингу-Займы физическим лицам (включая нерезидентов), за исключением кредитов индивидуальным предпринимателям на предпринимательские цели -Займы с просроченной  задолженностью от 181 дня и более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</si>
  <si>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холдингу-Займы физическим лицам (включая нерезидентов), за исключением кредитов индивидуальным предпринимателям на предпринимательские цели -Провизии по МСФО</t>
  </si>
  <si>
    <t>Структура и качество ссудного портфеля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холдингу-Займы физическим лицам (включая нерезидентов), за исключением кредитов индивидуальным предпринимателям на предпринимательские цели -Провизии по займам с просроченной задолженностью свыше 180 дней</t>
  </si>
  <si>
    <t>Cведения по субъектам рынка ценных бумаг, также являющимися организациями, осуществляющими отдельные виды банковских операций - Активы</t>
  </si>
  <si>
    <t>Cведения по субъектам рынка ценных бумаг, также являющимися организациями, осуществляющими отдельные виды банковских операций - Обязательства</t>
  </si>
  <si>
    <t>Cведения по субъектам рынка ценных бумаг, также являющимися организациями, осуществляющими отдельные виды банковских операций - Собственный капитал по балансу</t>
  </si>
  <si>
    <t>Cведения по субъектам рынка ценных бумаг, также являющимися организациями, осуществляющими отдельные виды банковских операций - Превышение текущих доходов (расходов) над текущими расходами (доходами) после уплаты подоходного налога</t>
  </si>
  <si>
    <t>Сведения о выполнении пруденциальных нормативов 
Национальным оператором почты АО "Казпочта" -  Собственный капитал</t>
  </si>
  <si>
    <t>Сведения о выполнении пруденциальных нормативов Национальным оператором почты АО "Казпочта" -  Коэффициент достаточности  собственных средств</t>
  </si>
  <si>
    <t>Сведения о выполнении пруденциальных нормативов Национальным оператором почты АО "Казпочта" - Коэффициент ликвидности</t>
  </si>
  <si>
    <t>Сведения по организациям, осуществляющим отдельные виды банковских операций Республики Казахстан - Активы</t>
  </si>
  <si>
    <t>Сведения по организациям, осуществляющим отдельные виды банковских операций Республики Казахстан - Обязательства</t>
  </si>
  <si>
    <t>Сведения по организациям, осуществляющим отдельные виды банковских операций Республики Казахстан - Собственный капитал по балансу</t>
  </si>
  <si>
    <t>Сведения по организациям, осуществляющим отдельные виды банковских операций Республики Казахстан - Превышение текущих доходов (расходов) над текущими расходами (доходами) после уплаты подоходного налога</t>
  </si>
  <si>
    <t>Сведения по организациям, осуществляющим отдельные виды банковских операций Республики Казахстан - Займы предоставленные (за вычетом резервов на обесценение)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</si>
  <si>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 - Доходы, связанные с получением вознаграждения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</si>
  <si>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Доходы, связанные с получением вознаграждения - . - по размещенным вкладам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</si>
  <si>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. - по предоставленным займам (микрокредитам)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</si>
  <si>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Доходы, связанные с получением вознаграждения - . -  по предоставленной финансовой аренде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</si>
  <si>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Доходы, связанные с получением вознаграждения - . - по приобретенным ценным бумагам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</si>
  <si>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Доходы, связанные с получением вознаграждения - . - по операциям «обратное РЕПО»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</si>
  <si>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Доходы, связанные с получением вознаграждения - . -  прочие доходы, связанные с получением вознаграждения</t>
  </si>
  <si>
    <t xml:space="preserve"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Комиссионные вознаграждения 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</si>
  <si>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Комиссионные вознаграждения - . - доходы в виде комиссионного вознаграждения по деятельности страхового брокера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</si>
  <si>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Доходы от осуществления банковской и иной деятельности, не связанные с получением вознаграждения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</si>
  <si>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Доходы от осуществления банковской и иной деятельности, не связанные с получением вознаграждения - . - доходы от осуществления переводных операций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</si>
  <si>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Доходы от осуществления банковской и иной деятельности, не связанные с получением вознаграждения - . -доходы от осуществления клиринговых операций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</si>
  <si>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Доходы от осуществления банковской и иной деятельности, не связанные с получением вознаграждения -  . - доходы от осуществления кассовых операций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</si>
  <si>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Доходы от осуществления банковской и иной деятельности, не связанные с получением вознаграждения -  . - доходы от осуществления сейфовых операций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</si>
  <si>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Доходы от осуществления банковской и иной деятельности, не связанные с получением вознаграждения - доходы от инкассации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</si>
  <si>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Доходы от осуществления банковской и иной деятельности, не связанные с получением вознаграждения - . - прочие доходы от банковской, деятельности страхового брокера и иной деятельности, не связанные с получением вознаграждения</t>
  </si>
  <si>
    <t xml:space="preserve"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Доходы (расходы) по финансовым активам (нетто) 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</si>
  <si>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Доходы (расходы) по финансовым активам (нетто) - . - доходы (расходы) от купли-продажи финансовых активов (нетто)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</si>
  <si>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Доходы (расходы) по финансовым активам (нетто) - . - 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</si>
  <si>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 xml:space="preserve"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 Доходы (расходы) от переоценки иностранной валюты (нетто) </t>
  </si>
  <si>
    <t xml:space="preserve"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 Доходы от восстановления резервов на возможные потери по финансовым активам </t>
  </si>
  <si>
    <t xml:space="preserve"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Доходы в виде дивидендов по акциям </t>
  </si>
  <si>
    <t xml:space="preserve"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Доходы, связанные с участием в капитале других юридических лиц 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</si>
  <si>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Доходы от реализации активов</t>
  </si>
  <si>
    <t xml:space="preserve"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Прочие доходы </t>
  </si>
  <si>
    <t xml:space="preserve"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Итого доходов  </t>
  </si>
  <si>
    <t xml:space="preserve"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Расходы, связанные с выплатой вознаграждения 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</si>
  <si>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Расходы, связанные с выплатой вознаграждения - по привлеченным вкладам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</si>
  <si>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Расходы, связанные с выплатой вознаграждения - . - по полученным займам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</si>
  <si>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Расходы, связанные с выплатой вознаграждения - . - по обязательствам по аренде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</si>
  <si>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Расходы, связанные с выплатой вознаграждения - . - по выпущенным ценным бумагам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</si>
  <si>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Расходы, связанные с выплатой вознаграждения - . - по операциям «РЕПО»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</si>
  <si>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 Расходы, связанные с выплатой вознаграждения - . - прочие расходы, связанные с выплатой вознаграждения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</si>
  <si>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Комиссионные расходы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</si>
  <si>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Комиссионные расходы - . - вознаграждение управляющему агенту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</si>
  <si>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Комиссионные расходы - . - вознаграждение за кастодиальное обслуживание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</si>
  <si>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Комиссионные расходы - . - по выплате комиссионного вознаграждения по деятельности страхового брокера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</si>
  <si>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Расходы по банковской и иной деятельности, не связанные с выплатой вознаграждения</t>
  </si>
  <si>
    <t xml:space="preserve"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Расходы по банковской и иной деятельности, не связанные с выплатой вознаграждения - расходы от осуществления переводных операций 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</si>
  <si>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Расходы по банковской и иной деятельности, не связанные с выплатой вознаграждения - . -  расходы от осуществления клиринговых операций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</si>
  <si>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Расходы по банковской и иной деятельности, не связанные с выплатой вознаграждения -  . - расходы от осуществления кассовых операций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</si>
  <si>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Расходы по банковской и иной деятельности, не связанные с выплатой вознаграждения -. -  расходы от осуществления сейфовых операций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</si>
  <si>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Расходы по банковской и иной деятельности, не связанные с выплатой вознаграждения -. - расходы от осуществления инкассации</t>
  </si>
  <si>
    <t xml:space="preserve"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Расходы по созданию резервов на возможные потери по финансовым активам </t>
  </si>
  <si>
    <t xml:space="preserve"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Операционные расходы  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</si>
  <si>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Операционные расходы -  . - расходы на оплату труда и командировочные</t>
  </si>
  <si>
    <t xml:space="preserve"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Операционные расходы - . - амортизационные отчисления 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</si>
  <si>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Операционные расходы - . -  расходы по уплате налогов и других обязательных платежей в бюджет, за исключением корпоративного подоходного налога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</si>
  <si>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Операционные расходы - . - расходы по операционной аренде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</si>
  <si>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  Расходы от реализации или безвозмездной передачи активов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</si>
  <si>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Прочие расходы</t>
  </si>
  <si>
    <t xml:space="preserve"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Итого расходов   </t>
  </si>
  <si>
    <t xml:space="preserve"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Чистая прибыль (убыток) до уплаты корпоративного подоходного налога  </t>
  </si>
  <si>
    <t xml:space="preserve"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Корпоративный подоходный налог </t>
  </si>
  <si>
    <t xml:space="preserve"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Чистая прибыль (убыток) после уплаты корпоративного подоходного налога </t>
  </si>
  <si>
    <t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Прибыль (убыток) от прекращенной деятельности</t>
  </si>
  <si>
    <t xml:space="preserve">Сводный отчет о прибылях и убытках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 - Итого чистая прибыль (убыток) за период  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</si>
  <si>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холдингу-Активы-Денежные средства и эквиваленты денежных средств .: наличные деньги в кассе;  деньги на счетах в банках и организациях, осуществляющих отдельные виды банковских операций; эквиваленты денежных средств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</si>
  <si>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холдингу-Активы-Денежные средства и эквиваленты денежных средств .:-наличные деньги в кассе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</si>
  <si>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холдингу-Активы-Денежные средства и эквиваленты денежных средств .:- деньги на счетах в банках и организациях, осуществляющих отдельные виды банковских операций</t>
  </si>
  <si>
    <t xml:space="preserve"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холдингу-Активы-Денежные средства и эквиваленты денежных средств .:-эквиваленты денежных средств
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</si>
  <si>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холдингу-Активы-Ценные бумаги, оцениваемые по справедливой стоимости, изменения которых отражаются в составе прибыли или убытка</t>
  </si>
  <si>
    <t xml:space="preserve"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холдингу-Активы-Ценные бумаги, оцениваемые по справедливой стоимости через прочий совокупный доход
</t>
  </si>
  <si>
    <t xml:space="preserve"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холдингу-Активы-Ценные бумаги, оцениваемые по амортизированной стоимости
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</si>
  <si>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холдингу-Активы-Производные финансовые инструменты</t>
  </si>
  <si>
    <t xml:space="preserve"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холдингу-Активы-Страховые премии к получению 
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</si>
  <si>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холдингу-Активы-Дебиторская задолженность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</si>
  <si>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холдингу-Активы-Комиссионные вознаграждения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</si>
  <si>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холдингу-Активы-Операция «обратное РЕПО»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</si>
  <si>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холдингу-Активы-Аффинированные драгоценные металлы</t>
  </si>
  <si>
    <t xml:space="preserve"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холдингу-Активы-Вклады размещенные 
</t>
  </si>
  <si>
    <t xml:space="preserve"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холдингу-Активы-Финансовая аренда предоставленная 
</t>
  </si>
  <si>
    <t xml:space="preserve"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холдингу-Активы-Займы (микрокредиты), оцениваемые по амортизированной стоимости
</t>
  </si>
  <si>
    <t xml:space="preserve"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холдингу-Активы-Займы (микрокредиты), оцениваемые по справедливой стоимости через прочий совокупный доход
</t>
  </si>
  <si>
    <t xml:space="preserve"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холдингу-Активы-Займы (микрокредиты), оцениваемые по справедливой стоимости через прибыль или убыток
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</si>
  <si>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холдингу-Активы-Инвестиционное имущество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</si>
  <si>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холдингу-Активы-Инвестиции в капитал других юридических лиц и субординированный долг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</si>
  <si>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холдингу-Активы-Запасы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</si>
  <si>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холдингу-Активы-Долгосрочные активы (выбывающие группы), предназначенные для продажи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</si>
  <si>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холдингу-Активы-Нематериальные активы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</si>
  <si>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холдингу-Активы-Основные средства</t>
  </si>
  <si>
    <t xml:space="preserve"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холдингу-Активы-Активы в форме права пользования
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</si>
  <si>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холдингу-Активы-Расходы будущих периодов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</si>
  <si>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холдингу-Активы-Текущий налоговый актив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</si>
  <si>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холдингу-Активы-Отложенный налоговый актив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</si>
  <si>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холдингу-Активы-Прочие активы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</si>
  <si>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холдингу-Активы-Итого активы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</si>
  <si>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холдингу-Обязательства-Вклады привлеченные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</si>
  <si>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холдингу-Обязательства-Производные финансовые инструменты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</si>
  <si>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холдингу-Обязательства-Выпущенные долговые ценные бумаги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</si>
  <si>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холдингу-Обязательства-Операция «РЕПО»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</si>
  <si>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холдингу-Обязательства-Займы полученные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</si>
  <si>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холдингу-Обязательства-Кредиторская задолженность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</si>
  <si>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холдингу-Обязательства-Резервы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</si>
  <si>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холдингу-Обязательства-Начисленные расходы по расчетам с акционерами по акциям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</si>
  <si>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холдингу-Обязательства-Субординированный долг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</si>
  <si>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холдингу-Обязательства-Обязательство по налогам и другим обязательным платежам в бюджет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</si>
  <si>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холдингу-Обязательства-Отложенное налоговое обязательство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</si>
  <si>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холдингу-Обязательства-Обязательства по аренде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</si>
  <si>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холдингу-Обязательства-Расчеты с перестраховщиками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</si>
  <si>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холдингу-Обязательства-Расчеты с посредниками по страховой (перестраховочной) деятельности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</si>
  <si>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холдингу-Обязательства-Счета к уплате по договорам страхования (перестрахования)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</si>
  <si>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холдингу-Обязательства-Прочие обязательства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</si>
  <si>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холдингу-Обязательства-Итого обязательства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</si>
  <si>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холдингу-Собственный капитал-Уставный капитал, .: простые акции; привилегированные акции-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</si>
  <si>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холдингу-Собственный капитал-Уставный капитал- простые акции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</si>
  <si>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холдингу-Собственный капитал-Уставный капитал- привилегированные акции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</si>
  <si>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холдингу-Собственный капитал-дополнительный оплаченный капитал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</si>
  <si>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холдингу-Собственный капитал-Изъятый капитал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</si>
  <si>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холдингу-Собственный капитал-Резервный капитал</t>
  </si>
  <si>
    <t xml:space="preserve"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холдингу-Собственный капитал-Резерв переоценки ценных бумаг, оцениваемых по справедливой стоимости через прочий совокупный доход
</t>
  </si>
  <si>
    <t xml:space="preserve"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холдингу-Собственный капитал-Резерв обесценения ценных бумаг, оцениваемых по справедливой стоимости через прочий совокупный доход
</t>
  </si>
  <si>
    <t xml:space="preserve"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холдингу-Собственный капитал-Резерв переоценки займов (микрокредитов), оцениваемых по справедливой стоимости через прочий совокупный доход
</t>
  </si>
  <si>
    <t xml:space="preserve"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холдингу-Собственный капитал-Резерв обесценения займов, оцениваемых по справедливой стоимости через прочий совокупный доход
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</si>
  <si>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холдингу-Собственный капитал-Прочие резервы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</si>
  <si>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холдингу-Собственный капитал-Нераспределенная прибыль (непокрытый убыток), .: предыдущих лет; отчетного периода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</si>
  <si>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холдингу-Собственный капитал-Нераспределенная прибыль (непокрытый убыток)- предыдущих лет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</si>
  <si>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холдингу-Собственный капитал-Нераспределенная прибыль (непокрытый убыток)- отчетного периода</t>
  </si>
  <si>
    <t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холдингу-Собственный капитал-Итого капитал</t>
  </si>
  <si>
    <t xml:space="preserve">Сводный бухгалтерский баланс организаций, осуществляющих кредитование субъектов агропромышленного комплекса, сто процентов голосующих акций которых прямо или косвенно принадлежат национальному управляющему холдингу-Итого капитал и обязательства </t>
  </si>
  <si>
    <t xml:space="preserve">Сведения о выполнении пруденциального норматива организатором торгов АО "Казахстанская фондовая биржа"- Уставный капитал   </t>
  </si>
  <si>
    <t>Структура и качество ссудного портфеля ипотечных организаций Республики Казахстан-Ссудный портфель-Межбанковские займы</t>
  </si>
  <si>
    <t>Структура и качество ссудного портфеля ипотечных организаций Республики Казахстан-Ссудный портфель-Операции «Обратное РЕПО»</t>
  </si>
  <si>
    <t>Структура и качество ссудного портфеля ипотечных организаций Республики Казахстан-Ссудный портфель-Займы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 РК, в  На приобретение и строительство недвижимости;</t>
  </si>
  <si>
    <t>Структура и качество ссудного портфеля ипотечных организаций Республики Казахстан-Ссудный портфель-Займы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 РК, в На приобретение и строительство недвижимости</t>
  </si>
  <si>
    <t>Структура и качество ссудного портфеля ипотечных организаций Республики Казахстан-Ссудный портфель-Займы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 РК, в т.ч.:- Прочие займы</t>
  </si>
  <si>
    <t xml:space="preserve">Структура и качество ссудного портфеля ипотечных организаций Республики Казахстан-Ссудный портфель-Займы небанковским юридическим лицам и индивидуальным предпринимателям - резидентам РК, являющимся субъектами малого и среднего предпринимательства, в т.ч.: на приобретение и строительство недвижимости; </t>
  </si>
  <si>
    <t>Структура и качество ссудного портфеля ипотечных организаций Республики Казахстан-Ссудный портфель-Займы небанковским юридическим лицам и индивидуальным предпринимателям - резидентам РК, являющимся субъектами малого и среднего предпринимательства, в т.ч.:-На приобретение и строительство недвижимости</t>
  </si>
  <si>
    <t>Структура и качество ссудного портфеля ипотечных организаций Республики Казахстан-Ссудный портфель-Займы небанковским юридическим лицам и индивидуальным предпринимателям - резидентам РК, являющимся субъектами малого и среднего предпринимательства, в т.ч.:-Прочие займы</t>
  </si>
  <si>
    <t>Структура и качество ссудного портфеля ипотечных организаций Республики Казахстан-Ссудный портфель-Займы физическим лицам (включая нерезидентов), за исключением кредитов индивидуальным предпринимателям на предпринимательские цели, в т.ч.:  На строительство и покупку жилья в т.ч.   ипотечные жилищные займы; потребительские займы; прочие займы</t>
  </si>
  <si>
    <t xml:space="preserve">Структура и качество ссудного портфеля ипотечных организаций Республики Казахстан-Ссудный портфель-Займы физическим лицам (включая нерезидентов), за исключением кредитов индивидуальным предпринимателям на предпринимательские цели, в т.ч.:- На строительство и покупку жилья </t>
  </si>
  <si>
    <t>Структура и качество ссудного портфеля ипотечных организаций Республики Казахстан-Ссудный портфель-Займы физическим лицам (включая нерезидентов), за исключением кредитов индивидуальным предпринимателям на предпринимательские цели, в т.ч.:- - ипотечные жилищные займы</t>
  </si>
  <si>
    <t>Структура и качество ссудного портфеля ипотечных организаций Республики Казахстан-Ссудный портфель-Займы физическим лицам (включая нерезидентов), за исключением кредитов индивидуальным предпринимателям на предпринимательские цели, в т.ч.:-Потребительские займы</t>
  </si>
  <si>
    <t>Структура и качество ссудного портфеля ипотечных организаций Республики Казахстан-Ссудный портфель-Займы физическим лицам (включая нерезидентов), за исключением кредитов индивидуальным предпринимателям на предпринимательские цели, в т.ч.:-Прочие займы</t>
  </si>
  <si>
    <t>Структура и качество ссудного портфеля ипотечных организаций Республики Казахстан - Ссудный портфель</t>
  </si>
  <si>
    <t>Структура и качество ссудного портфеля ипотечных организаций Республики Казахстан-Ссудный портфель-Займы, по которым отсутствует просроченная задолженность по основному долгу и/или начисленному вознаграждению</t>
  </si>
  <si>
    <t>Структура и качество ссудного портфеля ипотечных организаций Республики Казахстан-Ссудный портфель-Займы с просроченной  задолженностью от 1 до 30 дней</t>
  </si>
  <si>
    <t>Структура и качество ссудного портфеля ипотечных организаций Республики Казахстан-Ссудный портфель-Займы с просроченной  задолженностью от 31 до 60 дней</t>
  </si>
  <si>
    <t>Структура и качество ссудного портфеля ипотечных организаций Республики Казахстан-Ссудный портфель-Займы с просроченной  задолженностью от 61 до 90 дней</t>
  </si>
  <si>
    <t>Структура и качество ссудного портфеля ипотечных организаций Республики Казахстан-Ссудный портфель-Займы с просроченной  задолженностью от 91 до 180 дней</t>
  </si>
  <si>
    <t>Структура и качество ссудного портфеля ипотечных организаций Республики Казахстан-Ссудный портфель-Займы с просроченной  задолженностью от 181 дня и более</t>
  </si>
  <si>
    <t>Структура и качество ссудного портфеля ипотечных организаций Республики Казахстан-Ссудный портфель-Провизии по МСФО</t>
  </si>
  <si>
    <t>Структура и качество ссудного портфеля ипотечных организаций Республики Казахстан-Ссудный портфель-Провизии по займам с просроченной задолженностью свыше 180 дней</t>
  </si>
  <si>
    <t>Структура и качество ссудного портфеля ипотечных организаций Республики Казахстан-Займы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 РК -Займы, по которым отсутствует просроченная задолженность по основному долгу и/или начисленному вознаграждению</t>
  </si>
  <si>
    <t>Структура и качество ссудного портфеля ипотечных организаций Республики Казахстан-Займы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 РК -Займы с просроченной  задолженностью от 1 до 30 дней</t>
  </si>
  <si>
    <t>Структура и качество ссудного портфеля ипотечных организаций Республики Казахстан-Займы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 РК -Займы с просроченной  задолженностью от 31 до 60 дней</t>
  </si>
  <si>
    <t>Структура и качество ссудного портфеля ипотечных организаций Республики Казахстан-Займы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 РК -Займы с просроченной  задолженностью от 61 до 90 дней</t>
  </si>
  <si>
    <t>Структура и качество ссудного портфеля ипотечных организаций Республики Казахстан-Займы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 РК -Займы с просроченной  задолженностью от 91 до 180 дней</t>
  </si>
  <si>
    <t>Структура и качество ссудного портфеля ипотечных организаций Республики Казахстан-Займы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 РК -Займы с просроченной  задолженностью от 181 дня и более</t>
  </si>
  <si>
    <t>Структура и качество ссудного портфеля ипотечных организаций Республики Казахстан-Займы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 РК -Провизии по МСФО</t>
  </si>
  <si>
    <t>Структура и качество ссудного портфеля ипотечных организаций Республики Казахстан-Займы небанковским юридическим лицам и индивидуальным предпринимателям (включая нерезидентов), за исключением субъектов малого и среднего предпринимательства – резидентов РК -Провизии по займам с просроченной задолженностью свыше 180 дней</t>
  </si>
  <si>
    <t>Структура и качество ссудного портфеля ипотечных организаций Республики Казахстан-Займы физическим лицам (включая нерезидентов), за исключением кредитов индивидуальным предпринимателям на предпринимательские цели -Займы, по которым отсутствует просроченная задолженность по основному долгу и/или начисленному вознаграждению</t>
  </si>
  <si>
    <t>Структура и качество ссудного портфеля ипотечных организаций Республики Казахстан-Займы физическим лицам (включая нерезидентов), за исключением кредитов индивидуальным предпринимателям на предпринимательские цели -Займы с просроченной  задолженностью от 1 до 30 дней</t>
  </si>
  <si>
    <t>Структура и качество ссудного портфеля ипотечных организаций Республики Казахстан-Займы физическим лицам (включая нерезидентов), за исключением кредитов индивидуальным предпринимателям на предпринимательские цели -Займы с просроченной  задолженностью от 31 до 60 дней</t>
  </si>
  <si>
    <t>Структура и качество ссудного портфеля ипотечных организаций Республики Казахстан-Займы физическим лицам (включая нерезидентов), за исключением кредитов индивидуальным предпринимателям на предпринимательские цели -Займы с просроченной  задолженностью от 61 до 90 дней</t>
  </si>
  <si>
    <t>Структура и качество ссудного портфеля ипотечных организаций Республики Казахстан-Займы физическим лицам (включая нерезидентов), за исключением кредитов индивидуальным предпринимателям на предпринимательские цели -Займы с просроченной  задолженностью от 91 до 180 дней</t>
  </si>
  <si>
    <t>Структура и качество ссудного портфеля ипотечных организаций Республики Казахстан-Займы физическим лицам (включая нерезидентов), за исключением кредитов индивидуальным предпринимателям на предпринимательские цели -Займы с просроченной  задолженностью от 181 дня и более</t>
  </si>
  <si>
    <t>Структура и качество ссудного портфеля ипотечных организаций Республики Казахстан-Займы физическим лицам (включая нерезидентов), за исключением кредитов индивидуальным предпринимателям на предпринимательские цели -Провизии по МСФО</t>
  </si>
  <si>
    <t>Структура и качество ссудного портфеля ипотечных организаций Республики Казахстан-Займы физическим лицам (включая нерезидентов), за исключением кредитов индивидуальным предпринимателям на предпринимательские цели -Провизии по займам с просроченной задолженностью свыше 180 дней</t>
  </si>
  <si>
    <t>Выполнение пруденциальных нормативов ипотечными организациями Республики Казахстан -Уставный капитал, в тыс.тенге (минимальный  размер 800 000  тыс.тенге)</t>
  </si>
  <si>
    <t>Выполнение пруденциальных нормативов ипотечными организациями Республики Казахстан - Расчетный собственный капитал, в тыс. тенге (минимальный размер 800 000 тыс.тенге)</t>
  </si>
  <si>
    <t>Выполнение пруденциальных нормативов ипотечными организациями Республики Казахстан - Коэффициент достаточности собственного капитала  (k1&gt;=0,06)</t>
  </si>
  <si>
    <t>Выполнение пруденциальных нормативов ипотечными организациями Республики Казахстан - Коэффициент достаточности собственного капитала  (k1-2&gt;=0,06)</t>
  </si>
  <si>
    <t>Выполнение пруденциальных нормативов ипотечными организациями Республики Казахстан Коэффициент достаточности собственного капитала  (k1-3&gt;=0,12)</t>
  </si>
  <si>
    <t>Выполнение пруденциальных нормативов ипотечными организациями Республики Казахстан - Коэффициент максимального размера риска на одного заемщика (группы заемщиков) (k2&lt;=0,25)</t>
  </si>
  <si>
    <t>Выполнение пруденциальных нормативов ипотечными организациями Республики Казахстан  - Коэффициент максимального размера ссудного портфеля, не превышающий размер собственного капитала более чем в 8 раз</t>
  </si>
  <si>
    <t>Выполнение пруденциальных нормативов ипотечными организациями Республики Казахстан  - Коэффициент краткосрочной ликвидности  (k3&gt;= 0,5)</t>
  </si>
  <si>
    <t>Выполнение пруденциальных нормативов ипотечными организациями Республики Казахстан  - Коэффициент максимального лимита краткосрочных обязательств перед нерезидентами (k4&lt;=1)</t>
  </si>
  <si>
    <t>Выполнение пруденциальных нормативов ипотечными организациями Республики Казахстан В- Коэффициент капитализации организации к обязательствам перед нерезидентами Республики Казахстан  (k5&lt;=2)</t>
  </si>
  <si>
    <t>Выполнение пруденциальных нормативов ипотечными организациями Республики Казахстан  Коэффициент капитализации организации к обязательствам перед нерезидентами Республики Казахстан  (k6&lt;=3)</t>
  </si>
  <si>
    <t>Сведения об ипотечных организациях Республики Казахстан  - Активы</t>
  </si>
  <si>
    <t>Сведения об ипотечных организациях Республики Казахстан  - Обязательства</t>
  </si>
  <si>
    <t>Сведения об ипотечных организациях Республики Казахстан  - Собственный капитал по балансу</t>
  </si>
  <si>
    <t>Сведения об ипотечных организациях Республики Казахстан  -Превышение текущих доходов (расходов) над текущими расходами (доходами) после уплаты подоходного налога</t>
  </si>
  <si>
    <t>Сводный баланс по ипотечным организациям Республики Казахстан  - I класс - Активы - Деньги</t>
  </si>
  <si>
    <t>Сводный баланс по ипотечным организациям Республики Казахстан  - I класс - Активы - Аффинированные драгоценные металлы</t>
  </si>
  <si>
    <t>Сводный баланс по ипотечным организациям Республики Казахстан  - I класс - Активы - Корреспондентские счета</t>
  </si>
  <si>
    <t>Сводный баланс по ипотечным организациям Республики Казахстан  - I класс - Активы -Электронные деньги</t>
  </si>
  <si>
    <t>Сводный баланс по ипотечным организациям Республики Казахстан  - I класс - Активы - Требования к Национальному Банку Республики Казахстан</t>
  </si>
  <si>
    <t>Сводный баланс по ипотечным организациям Республики Казахстан  - I класс - Активы - Банкноты национальной валюты до выпуска в обращение</t>
  </si>
  <si>
    <t>Сводный баланс по ипотечным организациям Республики Казахстан  - I класс - Активы - Ценные бумаги, учитываемые по справедливой стоимости через прибыль или убыток</t>
  </si>
  <si>
    <t>Сводный баланс по ипотечным организациям Республики Казахстан  - I класс - Активы - Вклады, размещенные в других банках</t>
  </si>
  <si>
    <t>Сводный баланс по ипотечным организациям Республики Казахстан  - I класс - Активы - Займы, предоставленные другим банкам</t>
  </si>
  <si>
    <t>Сводный баланс по ипотечным организациям Республики Казахстан  - I класс - Активы - Расчеты с филиалами</t>
  </si>
  <si>
    <t>Сводный баланс по ипотечным организациям Республики Казахстан  - I класс - Активы - Требования к клиентам</t>
  </si>
  <si>
    <t>Сводный баланс по ипотечным организациям Республики Казахстан  - I класс - Активы - Ценные бумаги, учитываемые по справедливой стоимости через прочий совокупный доход</t>
  </si>
  <si>
    <t>Сводный баланс по ипотечным организациям Республики Казахстан  - I класс - Активы - Операции «РЕПО» с ценными бумагами</t>
  </si>
  <si>
    <t>Сводный баланс по ипотечным организациям Республики Казахстан  - I класс - Активы - Инвестиции в капитал и субординированный долг</t>
  </si>
  <si>
    <t>Сводный баланс по ипотечным организациям Республики Казахстан  - I класс - Активы - Ценные бумаги, учитываемые по амортизированной стоимости</t>
  </si>
  <si>
    <t xml:space="preserve">Сводный баланс по ипотечным организациям Республики Казахстан  - I класс - Активы - Прочие финансовые активы, учитываемые по амортизированной стоимости </t>
  </si>
  <si>
    <t>Сводный баланс по ипотечным организациям Республики Казахстан  - I класс - Активы - Расчеты по платежам</t>
  </si>
  <si>
    <t>Сводный баланс по ипотечным организациям Республики Казахстан  - I класс - Активы - Запасы</t>
  </si>
  <si>
    <t>Сводный баланс по ипотечным организациям Республики Казахстан  - I класс - Активы - Долгосрочные активы, предназначенные для продажи</t>
  </si>
  <si>
    <t>Сводный баланс по ипотечным организациям Республики Казахстан  - I класс - Активы - Основные средства и нематериальные активы</t>
  </si>
  <si>
    <t>Сводный баланс по ипотечным организациям Республики Казахстан  - I класс - Активы - Начисленные доходы, связанные с получением вознаграждения</t>
  </si>
  <si>
    <t>Сводный баланс по ипотечным организациям Республики Казахстан  - I класс - Активы - Предоплата вознаграждения и расходов</t>
  </si>
  <si>
    <t>Сводный баланс по ипотечным организациям Республики Казахстан  - I класс - Активы - Начисленные комиссионные доходы</t>
  </si>
  <si>
    <t>Сводный баланс по ипотечным организациям Республики Казахстан  - I класс - Активы - Просроченные комиссионные доходы</t>
  </si>
  <si>
    <t>Сводный баланс по ипотечным организациям Республики Казахстан  - I класс - Активы - Прочие дебиторы</t>
  </si>
  <si>
    <t>Сводный баланс по ипотечным организациям Республики Казахстан  - I класс - Активы - Секьюритизируемые активы</t>
  </si>
  <si>
    <t>Сводный баланс по ипотечным организациям Республики Казахстан  - I класс - Активы - Требования по операциям с производными финансовыми инструментами и дилинговым операциям</t>
  </si>
  <si>
    <t>Сводный баланс по ипотечным организациям Республики Казахстан  - I класс - Активы - Итого Активы</t>
  </si>
  <si>
    <t>Сводный баланс по ипотечным организациям Республики Казахстан  - II класс - Обязательства - Корреспондентские счета</t>
  </si>
  <si>
    <t>Сводный баланс по ипотечным организациям Республики Казахстан  - II класс - Обязательства - Вклады до востребования других банков</t>
  </si>
  <si>
    <t>Сводный баланс по ипотечным организациям Республики Казахстан  - II класс - Обязательства -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t>
  </si>
  <si>
    <t>Сводный баланс по ипотечным организациям Республики Казахстан  - II класс - Обязательства - Займы, полученные от международных финансовых организаций</t>
  </si>
  <si>
    <t>Сводный баланс по ипотечным организациям Республики Казахстан  - II класс - Обязательства - Займы, полученные от других банков и организаций, осуществляющих отдельные виды банковских операций</t>
  </si>
  <si>
    <t>Сводный баланс по ипотечным организациям Республики Казахстан  - II класс - Обязательства - Займы овернайт</t>
  </si>
  <si>
    <t>Сводный баланс по ипотечным организациям Республики Казахстан  - II класс - Обязательства - Срочные вклады</t>
  </si>
  <si>
    <t>Сводный баланс по ипотечным организациям Республики Казахстан  - II класс - Обязательства - Расчеты с филиалами</t>
  </si>
  <si>
    <t>Сводный баланс по ипотечным организациям Республики Казахстан  - II класс - Обязательства - Обязательства перед клиентами</t>
  </si>
  <si>
    <t>Сводный баланс по ипотечным организациям Республики Казахстан  - II класс - Обязательства - Операции «РЕПО» с ценными бумагами</t>
  </si>
  <si>
    <t>Сводный баланс по ипотечным организациям Республики Казахстан  - II класс - Обязательства - Выпущенные в обращение ценные бумаги</t>
  </si>
  <si>
    <t>Сводный баланс по ипотечным организациям Республики Казахстан  - II класс - Обязательства - Субординированные долги</t>
  </si>
  <si>
    <t>Сводный баланс по ипотечным организациям Республики Казахстан  - II класс - Обязательства - Расчеты по платежам</t>
  </si>
  <si>
    <t>Сводный баланс по ипотечным организациям Республики Казахстан  - II класс - Обязательства - Начисленные расходы, связанные с выплатой вознаграждения</t>
  </si>
  <si>
    <t xml:space="preserve">Сводный баланс по ипотечным организациям Республики Казахстан  - II класс - Обязательства - Начисленные расходы по административно-хозяйственной деятельности </t>
  </si>
  <si>
    <t>Сводный баланс по ипотечным организациям Республики Казахстан  - II класс - Обязательства - Предоплата вознаграждения и доходов</t>
  </si>
  <si>
    <t>Сводный баланс по ипотечным организациям Республики Казахстан  - II класс - Обязательства - Начисленные комиссионные расходы</t>
  </si>
  <si>
    <t>Сводный баланс по ипотечным организациям Республики Казахстан  - II класс - Обязательства - Просроченные комиссионные расходы</t>
  </si>
  <si>
    <t>Сводный баланс по ипотечным организациям Республики Казахстан  - II класс - Обязательства - Прочие кредиторы</t>
  </si>
  <si>
    <t>Сводный баланс по ипотечным организациям Республики Казахстан  - II класс - Обязательства - Обязательства по секьюритизируемым активам</t>
  </si>
  <si>
    <t>Сводный баланс по ипотечным организациям Республики Казахстан  - II класс - Обязательства - Обязательства по операциям с производными финансовыми инструментами и дилинговым операциям</t>
  </si>
  <si>
    <t>Сводный баланс по ипотечным организациям Республики Казахстан  - II класс - Обязательства - Итого Обязательства:</t>
  </si>
  <si>
    <t>Сводный баланс по ипотечным организациям Республики Казахстан  - III класс - Капитал - Уставный капитал</t>
  </si>
  <si>
    <t>Сводный баланс по ипотечным организациям Республики Казахстан  - III класс - Капитал - Дополнительный капитал</t>
  </si>
  <si>
    <t>Сводный баланс по ипотечным организациям Республики Казахстан  - III класс - Капитал - Резервы (провизии) на общебанковские риски</t>
  </si>
  <si>
    <t>Сводный баланс по ипотечным организациям Республики Казахстан  - III класс - Капитал - Динамические резервы</t>
  </si>
  <si>
    <t>Сводный баланс по ипотечным организациям Республики Казахстан  - III класс - Капитал - Резервный капитал и резервы переоценки</t>
  </si>
  <si>
    <t>Сводный баланс по ипотечным организациям Республики Казахстан  - III класс - Капитал - Итого Капитал</t>
  </si>
  <si>
    <t>Сводный баланс по ипотечным организациям Республики Казахстан  - Итого Пассивы</t>
  </si>
  <si>
    <t>Сводный отчет о прибылях и убытках по ипотечным организациям Республики Казахстан - Доходы, связанные с получением вознаграждения  - Доходы, связанные с получением вознаграждения по корреспондентским счетам</t>
  </si>
  <si>
    <t>Сводный отчет о прибылях и убытках по ипотечным организациям Республики Казахстан - Доходы, связанные с получением вознаграждения  - Другие доходы, связанные с получением вознаграждения</t>
  </si>
  <si>
    <t>Сводный отчет о прибылях и убытках по ипотечным организациям Республики Казахстан - Доходы, связанные с получением вознаграждения  - Доходы, связанные с получением вознаграждения  по вкладам, размещенным в Национальном Банке Республике Казахстан</t>
  </si>
  <si>
    <t>Сводный отчет о прибылях и убытках по ипотечным организациям Республики Казахстан - Доходы, связанные с получением вознаграждения  - Доходы, связанные с получением вознаграждения по ценным бумагам, учитываемым по справедливой стоимости через прибыль или убыток</t>
  </si>
  <si>
    <t>Сводный отчет о прибылях и убытках по ипотечным организациям Республики Казахстан - Доходы, связанные с получением вознаграждения  - Доходы, связанные с получением вознаграждения по вкладам, размещенным в других банках</t>
  </si>
  <si>
    <t>Сводный отчет о прибылях и убытках по ипотечным организациям Республики Казахстан - Доходы, связанные с получением вознаграждения  - Доходы по заемным операциям с другими банками, Правительством Республики Казахстан, местными исполнительными органами Республики Казахстан, национальным управляющим холдингом, специальным фондом развития частного предпринимательства, международными финансовыми организациями</t>
  </si>
  <si>
    <t>Сводный отчет о прибылях и убытках по ипотечным организациям Республики Казахстан - Доходы, связанные с получением вознаграждения  - Доходы по расчетам с филиалами</t>
  </si>
  <si>
    <t>Сводный отчет о прибылях и убытках по ипотечным организациям Республики Казахстан - Доходы, связанные с получением вознаграждения  - Доходы по операциям с клиентами</t>
  </si>
  <si>
    <t>Сводный отчет о прибылях и убытках по ипотечным организациям Республики Казахстан - Доходы, связанные с получением вознаграждения  - Доходы, связанные с получением вознаграждения по ценным бумагам, учитываемым по справедливой стоимости через прочий совокупный доход</t>
  </si>
  <si>
    <t>Сводный отчет о прибылях и убытках по ипотечным организациям Республики Казахстан - Доходы, связанные с получением вознаграждения  - Доходы по операциям «РЕПО» с ценными бумагами</t>
  </si>
  <si>
    <t>Сводный отчет о прибылях и убытках по ипотечным организациям Республики Казахстан - Доходы, связанные с получением вознаграждения  - Доходы, связанные с получением вознаграждения по инвестициям в капитал и субординированный долг</t>
  </si>
  <si>
    <t>Сводный отчет о прибылях и убытках по ипотечным организациям Республики Казахстан - Доходы, связанные с получением вознаграждения  - Доходы, связанные с получением вознаграждения по ценным бумагам, учитываемым по амортизированной стоимости</t>
  </si>
  <si>
    <t>Сводный отчет о прибылях и убытках по ипотечным организациям Республики Казахстан - Доходы, связанные с получением вознаграждения  - Доходы, связанные с получением вознаграждения по прочим финансовым активам, учитываемым по амортизированной стоимости</t>
  </si>
  <si>
    <t>Сводный отчет о прибылях и убытках по ипотечным организациям Республики Казахстан - Доходы, связанные с получением вознаграждения  - Итого доходы, связанные с получением вознаграждения</t>
  </si>
  <si>
    <t>Сводный отчет о прибылях и убытках по ипотечным организациям Республики Казахстан - Доходы, не связанные с получением вознаграждения - Доходы по дилинговым операциям</t>
  </si>
  <si>
    <t xml:space="preserve">Сводный отчет о прибылях и убытках по ипотечным организациям Республики Казахстан - Доходы, не связанные с получением вознаграждения - Комиссионные доходы </t>
  </si>
  <si>
    <t>Сводный отчет о прибылях и убытках по ипотечным организациям Республики Казахстан - Доходы, не связанные с получением вознаграждения - Доходы от  переоценки</t>
  </si>
  <si>
    <t>Сводный отчет о прибылях и убытках по ипотечным организациям Республики Казахстан - Доходы, не связанные с получением вознаграждения - Реализованные доходы от  переоценки</t>
  </si>
  <si>
    <t xml:space="preserve">Сводный отчет о прибылях и убытках по ипотечным организациям Республики Казахстан - Доходы, не связанные с получением вознаграждения - Доходы от продажи </t>
  </si>
  <si>
    <t>Сводный отчет о прибылях и убытках по ипотечным организациям Республики Казахстан - Доходы, не связанные с получением вознаграждения - Доходы, связанные с изменением доли участия в уставном капитале юридических лиц</t>
  </si>
  <si>
    <t>Сводный отчет о прибылях и убытках по ипотечным организациям Республики Казахстан - Доходы, не связанные с получением вознаграждения - Доходы по операциям с производными финансовыми инструментами</t>
  </si>
  <si>
    <t>Сводный отчет о прибылях и убытках по ипотечным организациям Республики Казахстан - Доходы, не связанные с получением вознаграждения - Неустойка (штраф, пеня)</t>
  </si>
  <si>
    <t>Сводный отчет о прибылях и убытках по ипотечным организациям Республики Казахстан - Доходы, не связанные с получением вознаграждения - Прочие доходы</t>
  </si>
  <si>
    <t>Сводный отчет о прибылях и убытках по ипотечным организациям Республики Казахстан - Доходы, не связанные с получением вознаграждения - Доходы от восстановления резервов (провизий)</t>
  </si>
  <si>
    <t>Сводный отчет о прибылях и убытках по ипотечным организациям Республики Казахстан - Доходы, не связанные с получением вознаграждения - Доход до налогов</t>
  </si>
  <si>
    <t>Сводный отчет о прибылях и убытках по ипотечным организациям Республики Казахстан - Доходы, не связанные с получением вознаграждения - Итого доходы, не связанные с получением вознаграждения</t>
  </si>
  <si>
    <t>Сводный отчет о прибылях и убытках по ипотечным организациям Республики Казахстан - Доходы, не связанные с получением вознаграждения - . доходов</t>
  </si>
  <si>
    <t>Сводный отчет о прибылях и убытках по ипотечным организациям Республики Казахстан - Расходы, связанные с выплатой вознаграждения - Расходы, связанные с выплатой вознаграждения по корреспондентским счетам</t>
  </si>
  <si>
    <t>Сводный отчет о прибылях и убытках по ипотечным организациям Республики Казахстан - Расходы, связанные с выплатой вознаграждения - Расходы, связанные с выплатой вознаграждения по займам и (или) корректировкой стоимости займов, полученных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t>
  </si>
  <si>
    <t>Сводный отчет о прибылях и убытках по ипотечным организациям Республики Казахстан - Расходы, связанные с выплатой вознаграждения - Расходы по займам, полученным от международных финансовых организаций</t>
  </si>
  <si>
    <t>Сводный отчет о прибылях и убытках по ипотечным организациям Республики Казахстан - Расходы, связанные с выплатой вознаграждения - Расходы, связанные с выплатой вознаграждения по займам, полученным от банков</t>
  </si>
  <si>
    <t>Сводный отчет о прибылях и убытках по ипотечным организациям Республики Казахстан - Расходы, связанные с выплатой вознаграждения - Расходы, связанные с выплатой вознаграждения по займам, полученным от организаций, осуществляющих отдельные виды банковских операций и (или) связанные с корректировкой стоимости займов, полученных от других банков или предоставленных другим банкам</t>
  </si>
  <si>
    <t>Сводный отчет о прибылях и убытках по ипотечным организациям Республики Казахстан - Расходы, связанные с выплатой вознаграждения - Другие расходы, связанные с выплатой вознаграждения</t>
  </si>
  <si>
    <t>Сводный отчет о прибылях и убытках по ипотечным организациям Республики Казахстан - Расходы, связанные с выплатой вознаграждения - Расходы, связанные с выплатой вознаграждения по займам овернайт</t>
  </si>
  <si>
    <t>Сводный отчет о прибылях и убытках по ипотечным организациям Республики Казахстан - Расходы, связанные с выплатой вознаграждения - Расходы, связанные с выплатой вознаграждения по вкладам других банков</t>
  </si>
  <si>
    <t>Сводный отчет о прибылях и убытках по ипотечным организациям Республики Казахстан - Расходы, связанные с выплатой вознаграждения - Расходы по расчетам с филиалами</t>
  </si>
  <si>
    <t>Сводный отчет о прибылях и убытках по ипотечным организациям Республики Казахстан - Расходы, связанные с выплатой вознаграждения - Расходы по операциям с клиентами</t>
  </si>
  <si>
    <t>Сводный отчет о прибылях и убытках по ипотечным организациям Республики Казахстан - Расходы, связанные с выплатой вознаграждения - Расходы по операциям «РЕПО» с ценными бумагами</t>
  </si>
  <si>
    <t>Сводный отчет о прибылях и убытках по ипотечным организациям Республики Казахстан - Расходы, связанные с выплатой вознаграждения - Расходы, связанные с выплатой вознаграждения по ценным бумагам</t>
  </si>
  <si>
    <t>Сводный отчет о прибылях и убытках по ипотечным организациям Республики Казахстан - Расходы, связанные с выплатой вознаграждения - Расходы, связанные с выплатой вознаграждения по субординированному долгу</t>
  </si>
  <si>
    <t>Сводный отчет о прибылях и убытках по ипотечным организациям Республики Казахстан - Расходы, связанные с выплатой вознаграждения - Итого расходы , связанные с выплатой вознаграждения</t>
  </si>
  <si>
    <t>Сводный отчет о прибылях и убытках по ипотечным организациям Республики Казахстан - Расходы, не связанные с выплатой вознаграждения (интереса) - Расходы на формирование резервов (провизий)</t>
  </si>
  <si>
    <t>Сводный отчет о прибылях и убытках по ипотечным организациям Республики Казахстан - Расходы, не связанные с выплатой вознаграждения (интереса) - Расходы по дилинговым операциям</t>
  </si>
  <si>
    <t xml:space="preserve">Сводный отчет о прибылях и убытках по ипотечным организациям Республики Казахстан - Расходы, не связанные с выплатой вознаграждения (интереса) - Комиссионные расходы </t>
  </si>
  <si>
    <t>Сводный отчет о прибылях и убытках по ипотечным организациям Республики Казахстан - Расходы, не связанные с выплатой вознаграждения (интереса) - Расходы от переоценки</t>
  </si>
  <si>
    <t>Сводный отчет о прибылях и убытках по ипотечным организациям Республики Казахстан - Расходы, не связанные с выплатой вознаграждения (интереса) - Расходы по оплате труда и обязательным отчислениям</t>
  </si>
  <si>
    <t>Сводный отчет о прибылях и убытках по ипотечным организациям Республики Казахстан - Расходы, не связанные с выплатой вознаграждения (интереса) - Реализованные расходы от переоценки</t>
  </si>
  <si>
    <t>Сводный отчет о прибылях и убытках по ипотечным организациям Республики Казахстан - Расходы, не связанные с выплатой вознаграждения (интереса) - Общехозяйственные расходы</t>
  </si>
  <si>
    <t>Сводный отчет о прибылях и убытках по ипотечным организациям Республики Казахстан - Расходы, не связанные с выплатой вознаграждения (интереса) - Налоги и другие обязательные платежи в бюджет, кроме корпоративного подоходного налога</t>
  </si>
  <si>
    <t>Сводный отчет о прибылях и убытках по ипотечным организациям Республики Казахстан - Расходы, не связанные с выплатой вознаграждения (интереса) - Амортизационные отчисления</t>
  </si>
  <si>
    <t>Сводный отчет о прибылях и убытках по ипотечным организациям Республики Казахстан - Расходы, не связанные с выплатой вознаграждения (интереса) - Расходы от продажи</t>
  </si>
  <si>
    <t>Сводный отчет о прибылях и убытках по ипотечным организациям Республики Казахстан - Расходы, не связанные с выплатой вознаграждения (интереса) - Расходы, связанные с изменением доли участия в уставном капитале юридических лиц</t>
  </si>
  <si>
    <t>Сводный отчет о прибылях и убытках по ипотечным организациям Республики Казахстан - Расходы, не связанные с выплатой вознаграждения (интереса) - Расходы по операциям с производными финансовыми инструментами</t>
  </si>
  <si>
    <t>Сводный отчет о прибылях и убытках по ипотечным организациям Республики Казахстан - Расходы, не связанные с выплатой вознаграждения (интереса) - Неустойка (штраф, пеня)</t>
  </si>
  <si>
    <t>Сводный отчет о прибылях и убытках по ипотечным организациям Республики Казахстан - Расходы, не связанные с выплатой вознаграждения (интереса) - Прочие расходы</t>
  </si>
  <si>
    <t>Сводный отчет о прибылях и убытках по ипотечным организациям Республики Казахстан - Расходы, не связанные с выплатой вознаграждения (интереса) - Итого расходы, не связанные с выплатой вознаграждения</t>
  </si>
  <si>
    <t xml:space="preserve">Сводный отчет о прибылях и убытках по ипотечным организациям Республики Казахстан - Итого расходов без подоходного налога   </t>
  </si>
  <si>
    <t>Сводный отчет о прибылях и убытках по ипотечным организациям Республики Казахстан - Корпоративный подоходный налог</t>
  </si>
  <si>
    <t xml:space="preserve">Сводный отчет о прибылях и убытках по ипотечным организациям Республики Казахстан - . расходов с учетом  подоходного налога    </t>
  </si>
  <si>
    <t xml:space="preserve">Сводный отчет о прибылях и убытках по ипотечным организациям Республики Казахстан - Превышение текущих доходов  ( расходов ) над текущими расходами ( доходами ) до уплаты подоходного налога </t>
  </si>
  <si>
    <t xml:space="preserve">Сводный отчет о прибылях и убытках по ипотечным организациям Республики Казахстан - Превышение текущих доходов  ( расходов ) над текущими расходами ( доходами ) после уплаты подоходного налога  </t>
  </si>
  <si>
    <t xml:space="preserve">Сводный отчет о прибылях и убытках по ипотечным организациям Республики Казахстан -  Превышение текущих доходов над текущими расходами  </t>
  </si>
  <si>
    <t xml:space="preserve">Сводный отчет о прибылях и убытках по ипотечным организациям Республики Казахстан -  Превышение текущих расходов над текущими доходами  </t>
  </si>
  <si>
    <t>Сводный бухгалтерский баланс кредитных товариществ Республики Казахстан (международные стандарты 
финансовой отчетности) - Активы - Денежные средства и эквиваленты денежных средств</t>
  </si>
  <si>
    <t>Сводный бухгалтерский баланс кредитных товариществ Республики Казахстан (международные стандарты 
финансовой отчетности) - Активы - Денежные средства и эквиваленты денежных средств, . -  наличные деньги в кассе</t>
  </si>
  <si>
    <t>Сводный бухгалтерский баланс кредитных товариществ Республики Казахстан (международные стандарты 
финансовой отчетности) - Активы - Денежные средства и эквиваленты денежных средств, . -  деньги на счетах в банках и организациях, осуществляющих отдельные виды банковских операций</t>
  </si>
  <si>
    <t>Сводный бухгалтерский баланс кредитных товариществ Республики Казахстан (международные стандарты 
финансовой отчетности) - Активы - Денежные средства и эквиваленты денежных средств, . -  эквиваленты денежных средств</t>
  </si>
  <si>
    <t>Сводный бухгалтерский баланс кредитных товариществ Республики Казахстан (международные стандарты 
финансовой отчетности) - Активы - Ценные бумаги, оцениваемые по справедливой стоимости, изменения которых отражаются в составе прибыли или убытка</t>
  </si>
  <si>
    <t>Сводный бухгалтерский баланс кредитных товариществ Республики Казахстан (международные стандарты 
финансовой отчетности) - Активы - Ценные бумаги, оцениваемые по справедливой стоимости через прочий совокупный доход</t>
  </si>
  <si>
    <t>Сводный бухгалтерский баланс кредитных товариществ Республики Казахстан (международные стандарты 
финансовой отчетности) - Активы - Ценные бумаги, оцениваемые по амортизированной стоимости</t>
  </si>
  <si>
    <t>Сводный бухгалтерский баланс кредитных товариществ Республики Казахстан (международные стандарты 
финансовой отчетности) - Активы - Производные финансовые инструменты</t>
  </si>
  <si>
    <t>Сводный бухгалтерский баланс кредитных товариществ Республики Казахстан (международные стандарты 
финансовой отчетности) - Активы - Страховые премии к получению</t>
  </si>
  <si>
    <t>Сводный бухгалтерский баланс кредитных товариществ Республики Казахстан (международные стандарты 
финансовой отчетности) - Активы - Дебиторская задолженность</t>
  </si>
  <si>
    <t>Сводный бухгалтерский баланс кредитных товариществ Республики Казахстан (международные стандарты 
финансовой отчетности) - Активы - Комиссионные вознаграждения</t>
  </si>
  <si>
    <t>Сводный бухгалтерский баланс кредитных товариществ Республики Казахстан (международные стандарты 
финансовой отчетности) - Активы - Операция «обратное репо»</t>
  </si>
  <si>
    <t>Сводный бухгалтерский баланс кредитных товариществ Республики Казахстан (международные стандарты 
финансовой отчетности) - Активы - Аффинированные драгоценные металлы</t>
  </si>
  <si>
    <t>Сводный бухгалтерский баланс кредитных товариществ Республики Казахстан (международные стандарты 
финансовой отчетности) - Активы - Вклады размещенные</t>
  </si>
  <si>
    <t>Сводный бухгалтерский баланс кредитных товариществ Республики Казахстан (международные стандарты 
финансовой отчетности) - Активы - Финансовая аренда предоставленная</t>
  </si>
  <si>
    <t>Сводный бухгалтерский баланс кредитных товариществ Республики Казахстан (международные стандарты 
финансовой отчетности) - Активы - Займы (микрокредиты) оцениваемые по амортизированной стоимости</t>
  </si>
  <si>
    <t>Сводный бухгалтерский баланс кредитных товариществ Республики Казахстан (международные стандарты 
финансовой отчетности) - Активы - Займы (микрокредиты) оцениваемые по справедливой стоимости через прочий совокупный доход</t>
  </si>
  <si>
    <t>Сводный бухгалтерский баланс кредитных товариществ Республики Казахстан (международные стандарты 
финансовой отчетности) - Активы - Займы (микрокредиты) оцениваемые по справедливой стоимости через прибыль или убыток</t>
  </si>
  <si>
    <t>Сводный бухгалтерский баланс кредитных товариществ Республики Казахстан (международные стандарты 
финансовой отчетности) - Активы - Инвестиционное имущество</t>
  </si>
  <si>
    <t>Сводный бухгалтерский баланс кредитных товариществ Республики Казахстан (международные стандарты 
финансовой отчетности) - Активы - Инвестиции в капитал других юридических лиц и субординированный долг</t>
  </si>
  <si>
    <t>Сводный бухгалтерский баланс кредитных товариществ Республики Казахстан (международные стандарты 
финансовой отчетности) - Активы - Запасы</t>
  </si>
  <si>
    <t>Сводный бухгалтерский баланс кредитных товариществ Республики Казахстан (международные стандарты 
финансовой отчетности) - Активы - Долгосрочные активы (выбывающие группы), предназначенные для продажи</t>
  </si>
  <si>
    <t>Сводный бухгалтерский баланс кредитных товариществ Республики Казахстан (международные стандарты 
финансовой отчетности) - Активы - Нематериальные активы</t>
  </si>
  <si>
    <t>Сводный бухгалтерский баланс кредитных товариществ Республики Казахстан (международные стандарты 
финансовой отчетности) - Активы - Основные средства</t>
  </si>
  <si>
    <t>Сводный бухгалтерский баланс кредитных товариществ Республики Казахстан (международные стандарты 
финансовой отчетности) - Активы - Активы в форме права пользования</t>
  </si>
  <si>
    <t>Сводный бухгалтерский баланс кредитных товариществ Республики Казахстан (международные стандарты 
финансовой отчетности) - Активы - Расходы будущих периодов</t>
  </si>
  <si>
    <t>Сводный бухгалтерский баланс кредитных товариществ Республики Казахстан (международные стандарты 
финансовой отчетности) - Активы - Текущий налоговый актив</t>
  </si>
  <si>
    <t>Сводный бухгалтерский баланс кредитных товариществ Республики Казахстан (международные стандарты 
финансовой отчетности) - Активы - Отложенный налоговый актив</t>
  </si>
  <si>
    <t>Сводный бухгалтерский баланс кредитных товариществ Республики Казахстан (международные стандарты 
финансовой отчетности) - Активы - Прочие активы</t>
  </si>
  <si>
    <t>Сводный бухгалтерский баланс кредитных товариществ Республики Казахстан (международные стандарты 
финансовой отчетности) - Активы - Итого активы</t>
  </si>
  <si>
    <t>Сводный бухгалтерский баланс кредитных товариществ Республики Казахстан (международные стандарты 
финансовой отчетности) - Обязательства - Вклады привлеченные</t>
  </si>
  <si>
    <t>Сводный бухгалтерский баланс кредитных товариществ Республики Казахстан (международные стандарты 
финансовой отчетности) - Обязательства - Производные финансовые инструменты</t>
  </si>
  <si>
    <t>Сводный бухгалтерский баланс кредитных товариществ Республики Казахстан (международные стандарты 
финансовой отчетности) - Обязательства - Выпущенные долговые ценные бумаги</t>
  </si>
  <si>
    <t>Сводный бухгалтерский баланс кредитных товариществ Республики Казахстан (международные стандарты 
финансовой отчетности) - Обязательства - Операция «репо»</t>
  </si>
  <si>
    <t>Сводный бухгалтерский баланс кредитных товариществ Республики Казахстан (международные стандарты 
финансовой отчетности) - Обязательства - Займы полученные</t>
  </si>
  <si>
    <t>Сводный бухгалтерский баланс кредитных товариществ Республики Казахстан (международные стандарты 
финансовой отчетности) - Обязательства - Кредиторская задолженность</t>
  </si>
  <si>
    <t>Сводный бухгалтерский баланс кредитных товариществ Республики Казахстан (международные стандарты 
финансовой отчетности) - Обязательства - Резервы</t>
  </si>
  <si>
    <t>Сводный бухгалтерский баланс кредитных товариществ Республики Казахстан (международные стандарты 
финансовой отчетности) - Обязательства - Начисленные расходы по расчетам с акционерами по акциям</t>
  </si>
  <si>
    <t>Сводный бухгалтерский баланс кредитных товариществ Республики Казахстан (международные стандарты 
финансовой отчетности) - Обязательства - Субординированный долг</t>
  </si>
  <si>
    <t>Сводный бухгалтерский баланс кредитных товариществ Республики Казахстан (международные стандарты 
финансовой отчетности) - Обязательства - Обязательство по налогам и другим обязательным платежам в бюджет</t>
  </si>
  <si>
    <t>Сводный бухгалтерский баланс кредитных товариществ Республики Казахстан (международные стандарты 
финансовой отчетности) - Обязательства - Отложенное налоговое обязательство</t>
  </si>
  <si>
    <t>Сводный бухгалтерский баланс кредитных товариществ Республики Казахстан (международные стандарты 
финансовой отчетности) - Обязательства - Обязательства по аренде</t>
  </si>
  <si>
    <t>Сводный бухгалтерский баланс кредитных товариществ Республики Казахстан (международные стандарты 
финансовой отчетности) - Обязательства - Расчеты с перестраховщиками</t>
  </si>
  <si>
    <t>Сводный бухгалтерский баланс кредитных товариществ Республики Казахстан (международные стандарты 
финансовой отчетности) - Обязательства - Расчеты с посредниками по страховой (перестраховочной) деятельности</t>
  </si>
  <si>
    <t>Сводный бухгалтерский баланс кредитных товариществ Республики Казахстан (международные стандарты 
финансовой отчетности) - Обязательства - Счета к уплате по договорам страхования (перестрахования)</t>
  </si>
  <si>
    <t xml:space="preserve">Сводный бухгалтерский баланс кредитных товариществ Республики Казахстан (международные стандарты 
финансовой отчетности) - Обязательства - Прочие обязательства </t>
  </si>
  <si>
    <t xml:space="preserve">Сводный бухгалтерский баланс кредитных товариществ Республики Казахстан (международные стандарты 
финансовой отчетности) - Обязательства - Итого обязательства </t>
  </si>
  <si>
    <t>Сводный бухгалтерский баланс кредитных товариществ Республики Казахстан (международные стандарты 
финансовой отчетности) - Обязательства - Собственный капитал - Уставный капитал</t>
  </si>
  <si>
    <t>Сводный бухгалтерский баланс кредитных товариществ Республики Казахстан (международные стандарты 
финансовой отчетности) - Обязательства - Собственный капитал - Уставный капитал - . простые акции</t>
  </si>
  <si>
    <t>Сводный бухгалтерский баланс кредитных товариществ Республики Казахстан (международные стандарты 
финансовой отчетности) - Обязательства - Собственный капитал - Уставный капитал - . привилегированные акции</t>
  </si>
  <si>
    <t>Сводный бухгалтерский баланс кредитных товариществ Республики Казахстан (международные стандарты 
финансовой отчетности) - Обязательства - Собственный капитал - Дополнительный оплаченный капитал</t>
  </si>
  <si>
    <t>Сводный бухгалтерский баланс кредитных товариществ Республики Казахстан (международные стандарты 
финансовой отчетности) - Обязательства - Собственный капитал - Изъятый капитал</t>
  </si>
  <si>
    <t>Сводный бухгалтерский баланс кредитных товариществ Республики Казахстан (международные стандарты 
финансовой отчетности) - Обязательства - Собственный капитал - Резервный капитал</t>
  </si>
  <si>
    <t>Сводный бухгалтерский баланс кредитных товариществ Республики Казахстан (международные стандарты 
финансовой отчетности) - Обязательства - Собственный капитал - Резерв переоценки ценных бумаг, оцениваемых по справедливой стоимости через прочий совокупный доход</t>
  </si>
  <si>
    <t>Сводный бухгалтерский баланс кредитных товариществ Республики Казахстан (международные стандарты 
финансовой отчетности) - Обязательства - Собственный капитал - Резерв обесценения ценных бумаг, оцениваемых по справедливой стоимости через прочий совокупный доход</t>
  </si>
  <si>
    <t>Сводный бухгалтерский баланс кредитных товариществ Республики Казахстан (международные стандарты 
финансовой отчетности) - Обязательства - Собственный капитал - Резерв переоценки займов (микрокредитов), оцениваемых по справедливой стоимости через прочий совокупный доход</t>
  </si>
  <si>
    <t>Сводный бухгалтерский баланс кредитных товариществ Республики Казахстан (международные стандарты 
финансовой отчетности) - Обязательства - Собственный капитал - Резерв обесценения займов, оцениваемых по справедливой стоимости через прочий совокупный доход</t>
  </si>
  <si>
    <t>Сводный бухгалтерский баланс кредитных товариществ Республики Казахстан (международные стандарты 
финансовой отчетности) - Обязательства - Собственный капитал - Прочие резервы</t>
  </si>
  <si>
    <t>Сводный бухгалтерский баланс кредитных товариществ Республики Казахстан (международные стандарты 
финансовой отчетности) - Обязательства - Собственный капитал - Нераспределенная прибыль (непокрытый убыток)</t>
  </si>
  <si>
    <t>Сводный бухгалтерский баланс кредитных товариществ Республики Казахстан (международные стандарты 
финансовой отчетности) - Обязательства - Собственный капитал - Нераспределенная прибыль (непокрытый убыток) - .  предыдущих лет</t>
  </si>
  <si>
    <t>Сводный бухгалтерский баланс кредитных товариществ Республики Казахстан (международные стандарты 
финансовой отчетности) - Обязательства - Собственный капитал - Нераспределенная прибыль (непокрытый убыток) - отчетного периода</t>
  </si>
  <si>
    <t>Сводный бухгалтерский баланс кредитных товариществ Республики Казахстан (международные стандарты 
финансовой отчетности) - Обязательства - Собственный капитал - Итого капитал</t>
  </si>
  <si>
    <t>Сводный бухгалтерский баланс кредитных товариществ Республики Казахстан (международные стандарты 
финансовой отчетности) - Итого капитал и обязательства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</si>
  <si>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бизнеса)-Активы-Денежные средства и эквиваленты денежных средств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</si>
  <si>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бизнеса)-Активы-Ценные бумаги, оцениваемые по справедливой стоимости, изменения которых отражаются в составе прибыли или убытка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</si>
  <si>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бизнеса)-Активы-Ценные бумаги, имеющиеся в наличии для продажи (за вычетом резервов на обесценение)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</si>
  <si>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бизнеса)-Активы-Ценные бумаги, удерживаемые до погашения (за вычетом резервов на обесценение)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</si>
  <si>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бизнеса)-Активы-Дебиторская задолженность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</si>
  <si>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бизнеса)-Активы-Комиссионные вознаграждения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</si>
  <si>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бизнеса)-Активы-Вклады размещенные (за вычетом резервов на обесценение)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</si>
  <si>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бизнеса)-Активы-Финансовая аренда предоставленная (за вычетом резервов на обесценение)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</si>
  <si>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бизнеса)-Активы-Займы (микрокредиты) предоставленные (за вычетом резервов на обесценение)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</si>
  <si>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бизнеса)-Активы-Инвестиционное имущество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</si>
  <si>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бизнеса)-Активы-Инвестиции в капитал других юридических лиц и субординированный долг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</si>
  <si>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бизнеса)-Активы-Запасы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</si>
  <si>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бизнеса)-Активы-Нематериальные активы (за вычетом амортизации и убытков от обесценения)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</si>
  <si>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бизнеса)-Активы-Основные средства (за вычетом амортизации и убытков от обесценения)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</si>
  <si>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бизнеса)-Активы-Расходы будущих периодов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</si>
  <si>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бизнеса)-Активы-Текущий налоговый актив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</si>
  <si>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бизнеса)-Активы-Отложенный налоговый актив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</si>
  <si>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бизнеса)-Активы-Прочие активы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</si>
  <si>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бизнеса)-Активы-Итого активы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</si>
  <si>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бизнеса)-Обязательства-Займы полученные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</si>
  <si>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бизнеса)-Обязательства-Кредиторская задолженность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</si>
  <si>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бизнеса)-Обязательства-Резервы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</si>
  <si>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бизнеса)-Обязательства-Субординированный долг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</si>
  <si>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бизнеса)-Обязательства-Обязательство перед бюджетом по налогам и другим обязательным платежам в бюджет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</si>
  <si>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бизнеса)-Обязательства-Отложенное налоговое обязательство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</si>
  <si>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бизнеса)-Обязательства-Обязательства по финансовой аренде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</si>
  <si>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бизнеса)-Обязательства-Прочие обязательства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</si>
  <si>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бизнеса)-Обязательства-Итого обязательства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</si>
  <si>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бизнеса)-Собственный капитал-Уставный капитал (взносы учредителей)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</si>
  <si>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бизнеса)-Собственный капитал-Изъятый капитал (взносы учредителей)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</si>
  <si>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бизнеса)-Собственный капитал-Резервный капитал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</si>
  <si>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бизнеса)-Собственный капитал-Прочие резервы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</si>
  <si>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бизнеса)-Собственный капитал-Нераспределенная прибыль (непокрытый убыток)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</si>
  <si>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бизнеса)-Собственный капитал-Нераспределенная прибыль (непокрытый убыток)-предыдущих лет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</si>
  <si>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бизнеса)-Собственный капитал-Нераспределенная прибыль (непокрытый убыток)-отчетного периода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</si>
  <si>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бизнеса)-Собственный капитал-Итого капитал</t>
  </si>
  <si>
    <t>Сводный бухгалтерский баланс кредитных товариществ Республики Казахстан (международные стандарты финансовой отчетности для малого и среднего бизнеса)-Итого капитал и обязательства-</t>
  </si>
  <si>
    <t>Сводный бухгалтерский баланс ломбардов Республики Казахстан (международные стандарты финансовой отчетности) - Активы - Денежные средства и эквиваленты денежных средств</t>
  </si>
  <si>
    <t>Сводный бухгалтерский баланс ломбардов Республики Казахстан (международные стандарты финансовой отчетности) - Активы - Денежные средства и эквиваленты денежных средств - . наличные деньги в кассе</t>
  </si>
  <si>
    <t>Сводный бухгалтерский баланс ломбардов Республики Казахстан (международные стандарты финансовой отчетности) - Активы - Денежные средства и эквиваленты денежных средств - .  деньги на счетах в банках и организациях, осуществляющих отдельные виды банковских операций</t>
  </si>
  <si>
    <t>Сводный бухгалтерский баланс ломбардов Республики Казахстан (международные стандарты финансовой отчетности) - Активы - Денежные средства и эквиваленты денежных средств - .  эквиваленты денежных средств</t>
  </si>
  <si>
    <t>Сводный бухгалтерский баланс ломбардов Республики Казахстан (международные стандарты финансовой отчетности) - Активы - Ценные бумаги, оцениваемые по справедливой стоимости, изменения которых отражаются в составе прибыли или убытка</t>
  </si>
  <si>
    <t>Сводный бухгалтерский баланс ломбардов Республики Казахстан (международные стандарты финансовой отчетности) - Активы - Ценные бумаги, оцениваемые по справедливой стоимости через прочий совокупный доход</t>
  </si>
  <si>
    <t>Сводный бухгалтерский баланс ломбардов Республики Казахстан (международные стандарты финансовой отчетности) - Активы - Ценные бумаги, оцениваемые по амортизированной стоимости</t>
  </si>
  <si>
    <t>Сводный бухгалтерский баланс ломбардов Республики Казахстан (международные стандарты финансовой отчетности) - Активы - Производные финансовые инструменты</t>
  </si>
  <si>
    <t>Сводный бухгалтерский баланс ломбардов Республики Казахстан (международные стандарты финансовой отчетности) - Активы - Страховые премии к получению</t>
  </si>
  <si>
    <t>Сводный бухгалтерский баланс ломбардов Республики Казахстан (международные стандарты финансовой отчетности) - Активы - Дебиторская задолженность</t>
  </si>
  <si>
    <t>Сводный бухгалтерский баланс ломбардов Республики Казахстан (международные стандарты финансовой отчетности) - Активы - Комиссионные вознаграждения</t>
  </si>
  <si>
    <t>Сводный бухгалтерский баланс ломбардов Республики Казахстан (международные стандарты финансовой отчетности) - Активы - Комиссионные вознаграждения - . доходы в виде комиссионного вознаграждения по деятельности страхового брокера</t>
  </si>
  <si>
    <t>Сводный бухгалтерский баланс ломбардов Республики Казахстан (международные стандарты финансовой отчетности) - Активы - Операция «обратное репо»</t>
  </si>
  <si>
    <t>Сводный бухгалтерский баланс ломбардов Республики Казахстан (международные стандарты финансовой отчетности) - Активы - Аффинированные драгоценные металлы</t>
  </si>
  <si>
    <t>Сводный бухгалтерский баланс ломбардов Республики Казахстан (международные стандарты финансовой отчетности) - Активы - Вклады размещенные</t>
  </si>
  <si>
    <t>Сводный бухгалтерский баланс ломбардов Республики Казахстан (международные стандарты финансовой отчетности) - Активы - Финансовая аренда предоставленная</t>
  </si>
  <si>
    <t>Сводный бухгалтерский баланс ломбардов Республики Казахстан (международные стандарты финансовой отчетности) - Активы - Займы (микрокредиты) оцениваемые по амортизированной стоимости</t>
  </si>
  <si>
    <t>Сводный бухгалтерский баланс ломбардов Республики Казахстан (международные стандарты финансовой отчетности) - Активы - Займы (микрокредиты) оцениваемые по справедливой стоимости через прочий совокупный доход</t>
  </si>
  <si>
    <t>Сводный бухгалтерский баланс ломбардов Республики Казахстан (международные стандарты финансовой отчетности) - Активы - Займы (микрокредиты) оцениваемые по справедливой стоимости через прибыль или убыток</t>
  </si>
  <si>
    <t>Сводный бухгалтерский баланс ломбардов Республики Казахстан (международные стандарты финансовой отчетности) - Активы - Инвестиционное имущество</t>
  </si>
  <si>
    <t>Сводный бухгалтерский баланс ломбардов Республики Казахстан (международные стандарты финансовой отчетности) - Активы - Инвестиции в капитал других юридических лиц и субординированный долг</t>
  </si>
  <si>
    <t>Сводный бухгалтерский баланс ломбардов Республики Казахстан (международные стандарты финансовой отчетности) - Активы - Запасы</t>
  </si>
  <si>
    <t>Сводный бухгалтерский баланс ломбардов Республики Казахстан (международные стандарты финансовой отчетности) - Активы - Долгосрочные активы (выбывающие группы), предназначенные для продажи</t>
  </si>
  <si>
    <t>Сводный бухгалтерский баланс ломбардов Республики Казахстан (международные стандарты финансовой отчетности) - Активы - Нематериальные активы</t>
  </si>
  <si>
    <t>Сводный бухгалтерский баланс ломбардов Республики Казахстан (международные стандарты финансовой отчетности) - Активы - Основные средства</t>
  </si>
  <si>
    <t>Сводный бухгалтерский баланс ломбардов Республики Казахстан (международные стандарты финансовой отчетности) - Активы - Активы в форме права пользования</t>
  </si>
  <si>
    <t>Сводный бухгалтерский баланс ломбардов Республики Казахстан (международные стандарты финансовой отчетности) - Активы - Расходы будущих периодов</t>
  </si>
  <si>
    <t>Сводный бухгалтерский баланс ломбардов Республики Казахстан (международные стандарты финансовой отчетности) - Активы - Текущий налоговый актив</t>
  </si>
  <si>
    <t>Сводный бухгалтерский баланс ломбардов Республики Казахстан (международные стандарты финансовой отчетности) - Активы - Отложенный налоговый актив</t>
  </si>
  <si>
    <t>Сводный бухгалтерский баланс ломбардов Республики Казахстан (международные стандарты финансовой отчетности) - Активы - Прочие активы</t>
  </si>
  <si>
    <t>Сводный бухгалтерский баланс ломбардов Республики Казахстан (международные стандарты финансовой отчетности) - Активы - Итого активы</t>
  </si>
  <si>
    <t>Сводный бухгалтерский баланс ломбардов Республики Казахстан (международные стандарты финансовой отчетности) - Обязательства - Вклады привлеченные</t>
  </si>
  <si>
    <t>Сводный бухгалтерский баланс ломбардов Республики Казахстан (международные стандарты финансовой отчетности) - Обязательства - Производные финансовые инструменты</t>
  </si>
  <si>
    <t>Сводный бухгалтерский баланс ломбардов Республики Казахстан (международные стандарты финансовой отчетности) - Обязательства - Выпущенные долговые ценные бумаги</t>
  </si>
  <si>
    <t>Сводный бухгалтерский баланс ломбардов Республики Казахстан (международные стандарты финансовой отчетности) - Обязательства - Операция «репо»</t>
  </si>
  <si>
    <t>Сводный бухгалтерский баланс ломбардов Республики Казахстан (международные стандарты финансовой отчетности) - Обязательства - Займы полученные</t>
  </si>
  <si>
    <t>Сводный бухгалтерский баланс ломбардов Республики Казахстан (международные стандарты финансовой отчетности) - Обязательства - Кредиторская задолженность</t>
  </si>
  <si>
    <t>Сводный бухгалтерский баланс ломбардов Республики Казахстан (международные стандарты финансовой отчетности) - Обязательства - Резервы</t>
  </si>
  <si>
    <t>Сводный бухгалтерский баланс ломбардов Республики Казахстан (международные стандарты финансовой отчетности) - Обязательства - Начисленные расходы по расчетам с акционерами по акциям</t>
  </si>
  <si>
    <t>Сводный бухгалтерский баланс ломбардов Республики Казахстан (международные стандарты финансовой отчетности) - Обязательства - Субординированный долг</t>
  </si>
  <si>
    <t>Сводный бухгалтерский баланс ломбардов Республики Казахстан (международные стандарты финансовой отчетности) - Обязательства - Обязательство по налогам и другим обязательным платежам в бюджет</t>
  </si>
  <si>
    <t>Сводный бухгалтерский баланс ломбардов Республики Казахстан (международные стандарты финансовой отчетности) - Обязательства - Отложенное налоговое обязательство</t>
  </si>
  <si>
    <t>Сводный бухгалтерский баланс ломбардов Республики Казахстан (международные стандарты финансовой отчетности) - Обязательства - Обязательства по аренде</t>
  </si>
  <si>
    <t>Сводный бухгалтерский баланс ломбардов Республики Казахстан (международные стандарты финансовой отчетности) - Обязательства - Расчеты с перестраховщиками</t>
  </si>
  <si>
    <t>Сводный бухгалтерский баланс ломбардов Республики Казахстан (международные стандарты финансовой отчетности) - Обязательства - Расчеты с посредниками по страховой (перестраховочной) деятельности</t>
  </si>
  <si>
    <t>Сводный бухгалтерский баланс ломбардов Республики Казахстан (международные стандарты финансовой отчетности) - Обязательства - Счета к уплате по договорам страхования (перестрахования)</t>
  </si>
  <si>
    <t>Сводный бухгалтерский баланс ломбардов Республики Казахстан (международные стандарты финансовой отчетности) - Обязательства - Прочие обязательства</t>
  </si>
  <si>
    <t>Сводный бухгалтерский баланс ломбардов Республики Казахстан (международные стандарты финансовой отчетности) - Обязательства - Итого обязательства</t>
  </si>
  <si>
    <t>Сводный бухгалтерский баланс ломбардов Республики Казахстан (международные стандарты финансовой отчетности) - Собственный капитал - Уставный капитал</t>
  </si>
  <si>
    <t>Сводный бухгалтерский баланс ломбардов Республики Казахстан (международные стандарты финансовой отчетности) - Собственный капитал - Уставный капитал -  простые акции</t>
  </si>
  <si>
    <t>Сводный бухгалтерский баланс ломбардов Республики Казахстан (международные стандарты финансовой отчетности) - Собственный капитал - Уставный капитал - . привилегированные акции</t>
  </si>
  <si>
    <t>Сводный бухгалтерский баланс ломбардов Республики Казахстан (международные стандарты финансовой отчетности) - Собственный капитал - Дополнительный оплаченный капитал</t>
  </si>
  <si>
    <t>Сводный бухгалтерский баланс ломбардов Республики Казахстан (международные стандарты финансовой отчетности) - Собственный капитал - Изъятый капитал</t>
  </si>
  <si>
    <t>Сводный бухгалтерский баланс ломбардов Республики Казахстан (международные стандарты финансовой отчетности) - Собственный капитал - Резервный капитал</t>
  </si>
  <si>
    <t>Сводный бухгалтерский баланс ломбардов Республики Казахстан (международные стандарты финансовой отчетности) - Собственный капитал - Резерв переоценки ценных бумаг, оцениваемых по справедливой стоимости через прочий совокупный доход</t>
  </si>
  <si>
    <t>Сводный бухгалтерский баланс ломбардов Республики Казахстан (международные стандарты финансовой отчетности) - Собственный капитал - Резерв обесценения ценных бумаг, оцениваемых по справедливой стоимости через прочий совокупный доход</t>
  </si>
  <si>
    <t>Сводный бухгалтерский баланс ломбардов Республики Казахстан (международные стандарты финансовой отчетности) - Собственный капитал - Резерв переоценки займов (микрокредитов), оцениваемых по справедливой стоимости через прочий совокупный доход</t>
  </si>
  <si>
    <t>Сводный бухгалтерский баланс ломбардов Республики Казахстан (международные стандарты финансовой отчетности) - Собственный капитал - Резерв обесценения займов, оцениваемых по справедливой стоимости через прочий совокупный доход</t>
  </si>
  <si>
    <t>Сводный бухгалтерский баланс ломбардов Республики Казахстан (международные стандарты финансовой отчетности) - Собственный капитал - Прочие резервы</t>
  </si>
  <si>
    <t>Сводный бухгалтерский баланс ломбардов Республики Казахстан (международные стандарты финансовой отчетности) - Собственный капитал - Нераспределенная прибыль (непокрытый убыток)</t>
  </si>
  <si>
    <t>Сводный бухгалтерский баланс ломбардов Республики Казахстан (международные стандарты финансовой отчетности) - Собственный капитал - Нераспределенная прибыль (непокрытый убыток) - . предыдущих лет</t>
  </si>
  <si>
    <t>Сводный бухгалтерский баланс ломбардов Республики Казахстан (международные стандарты финансовой отчетности) - Собственный капитал - Нераспределенная прибыль (непокрытый убыток) - . отчетного периода</t>
  </si>
  <si>
    <t>Сводный бухгалтерский баланс ломбардов Республики Казахстан (международные стандарты финансовой отчетности) - Собственный капитал - Итого капитал</t>
  </si>
  <si>
    <t>Сводный бухгалтерский баланс ломбардов Республики Казахстан (международные стандарты финансовой отчетности) - Итого капитал и обязательства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</si>
  <si>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бизнеса)-Активы-Денежные средства и эквиваленты денежных средств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</si>
  <si>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бизнеса)-Активы-Ценные бумаги, оцениваемые по справедливой стоимости, изменения которых отражаются в составе прибыли или убытка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</si>
  <si>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бизнеса)-Активы-Ценные бумаги, имеющиеся в наличии для продажи (за вычетом резервов на обесценение)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</si>
  <si>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бизнеса)-Активы-Ценные бумаги, удерживаемые до погашения (за вычетом резервов на обесценение)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</si>
  <si>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бизнеса)-Активы-Дебиторская задолженность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</si>
  <si>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бизнеса)-Активы-Комиссионные вознаграждения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</si>
  <si>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бизнеса)-Активы-Вклады размещенные (за вычетом резервов на обесценение)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</si>
  <si>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бизнеса)-Активы-Финансовая аренда предоставленная (за вычетом резервов на обесценение)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</si>
  <si>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бизнеса)-Активы-Займы (микрокредиты) предоставленные (за вычетом резервов на обесценение)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</si>
  <si>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бизнеса)-Активы-Инвестиционное имущество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</si>
  <si>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бизнеса)-Активы-Инвестиции в капитал других юридических лиц и субординированный долг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</si>
  <si>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бизнеса)-Активы-Запасы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</si>
  <si>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бизнеса)-Активы-Нематериальные активы (за вычетом амортизации и убытков от обесценения)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</si>
  <si>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бизнеса)-Активы-Основные средства (за вычетом амортизации и убытков от обесценения)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</si>
  <si>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бизнеса)-Активы-Расходы будущих периодов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</si>
  <si>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бизнеса)-Активы-Текущий налоговый актив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</si>
  <si>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бизнеса)-Активы-Отложенный налоговый актив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</si>
  <si>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бизнеса)-Активы-Прочие активы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</si>
  <si>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бизнеса)-Активы-Итого активы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</si>
  <si>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бизнеса)-Обязательства-Займы полученные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</si>
  <si>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бизнеса)-Обязательства-Кредиторская задолженность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</si>
  <si>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бизнеса)-Обязательства-Резервы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</si>
  <si>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бизнеса)-Обязательства-Субординированный долг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</si>
  <si>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бизнеса)-Обязательства-Обязательство перед бюджетом по налогам и другим обязательным платежам в бюджет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</si>
  <si>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бизнеса)-Обязательства-Отложенное налоговое обязательство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</si>
  <si>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бизнеса)-Обязательства-Обязательства по финансовой аренде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</si>
  <si>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бизнеса)-Обязательства-Прочие обязательства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</si>
  <si>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бизнеса)-Обязательства-Итого обязательства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</si>
  <si>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бизнеса)-Собственный капитал-Уставный капитал (взносы учредителей)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</si>
  <si>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бизнеса)-Собственный капитал-Изъятый капитал (взносы учредителей)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</si>
  <si>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бизнеса)-Собственный капитал-Резервный капитал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</si>
  <si>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бизнеса)-Собственный капитал-Прочие резервы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</si>
  <si>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бизнеса)-Собственный капитал-Нераспределенная прибыль (непокрытый убыток)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</si>
  <si>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бизнеса)-Собственный капитал-Нераспределенная прибыль (непокрытый убыток)-предыдущих лет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</si>
  <si>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бизнеса)-Собственный капитал-Нераспределенная прибыль (непокрытый убыток)-отчетного периода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</si>
  <si>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бизнеса)-Собственный капитал-Итого капитал</t>
  </si>
  <si>
    <t>Сводный бухгалтерский баланс ломбардов Республики Казахстан (международные стандарты финансовой отчетности для малого и среднего бизнеса)-Итого капитал и обязательства-</t>
  </si>
  <si>
    <t xml:space="preserve">Сводный бухгалтерский баланс микрофинансовых организаций Республики Казахстан (международные стандарты финансовой отчетности) - Активы - Денежные средства и эквиваленты денежных средств </t>
  </si>
  <si>
    <t>Сводный бухгалтерский баланс микрофинансовых организаций Республики Казахстан (международные стандарты финансовой отчетности) - Активы - Денежные средства и эквиваленты денежных средств - . наличные деньги в кассе</t>
  </si>
  <si>
    <t>Сводный бухгалтерский баланс микрофинансовых организаций Республики Казахстан (международные стандарты финансовой отчетности) - Активы - Денежные средства и эквиваленты денежных средств - . деньги на счетах в банках и организациях, осуществляющих отдельные виды банковских операций</t>
  </si>
  <si>
    <t>Сводный бухгалтерский баланс микрофинансовых организаций Республики Казахстан (международные стандарты финансовой отчетности) - Активы - Денежные средства и эквиваленты денежных средств - . эквиваленты денежных средств</t>
  </si>
  <si>
    <t>Сводный бухгалтерский баланс микрофинансовых организаций Республики Казахстан (международные стандарты финансовой отчетности) - Активы - Ценные бумаги, оцениваемые по справедливой стоимости, изменения которых отражаются в составе прибыли или убытка</t>
  </si>
  <si>
    <t>Сводный бухгалтерский баланс микрофинансовых организаций Республики Казахстан (международные стандарты финансовой отчетности) - Активы - Ценные бумаги, оцениваемые по справедливой стоимости через прочий совокупный доход</t>
  </si>
  <si>
    <t>Сводный бухгалтерский баланс микрофинансовых организаций Республики Казахстан (международные стандарты финансовой отчетности) - Активы - Ценные бумаги, оцениваемые по амортизированной стоимости</t>
  </si>
  <si>
    <t>Сводный бухгалтерский баланс микрофинансовых организаций Республики Казахстан (международные стандарты финансовой отчетности) - Активы - Производные финансовые инструменты</t>
  </si>
  <si>
    <t>Сводный бухгалтерский баланс микрофинансовых организаций Республики Казахстан (международные стандарты финансовой отчетности) - Активы - Страховые премии к получению</t>
  </si>
  <si>
    <t>Сводный бухгалтерский баланс микрофинансовых организаций Республики Казахстан (международные стандарты финансовой отчетности) - Активы - Дебиторская задолженность</t>
  </si>
  <si>
    <t>Сводный бухгалтерский баланс микрофинансовых организаций Республики Казахстан (международные стандарты финансовой отчетности) - Активы - Комиссионные вознаграждения</t>
  </si>
  <si>
    <t>Сводный бухгалтерский баланс микрофинансовых организаций Республики Казахстан (международные стандарты финансовой отчетности) - Активы - Операция «обратное репо»</t>
  </si>
  <si>
    <t>Сводный бухгалтерский баланс микрофинансовых организаций Республики Казахстан (международные стандарты финансовой отчетности) - Активы - Аффинированные драгоценные металлы</t>
  </si>
  <si>
    <t>Сводный бухгалтерский баланс микрофинансовых организаций Республики Казахстан (международные стандарты финансовой отчетности) - Активы - Вклады размещенные</t>
  </si>
  <si>
    <t>Сводный бухгалтерский баланс микрофинансовых организаций Республики Казахстан (международные стандарты финансовой отчетности) - Активы - Финансовая аренда предоставленная</t>
  </si>
  <si>
    <t>Сводный бухгалтерский баланс микрофинансовых организаций Республики Казахстан (международные стандарты финансовой отчетности) - Активы - Займы (микрокредиты) оцениваемые по амортизированной стоимости</t>
  </si>
  <si>
    <t>Сводный бухгалтерский баланс микрофинансовых организаций Республики Казахстан (международные стандарты финансовой отчетности) - Активы - Займы (микрокредиты) оцениваемые по справедливой стоимости через прочий совокупный доход</t>
  </si>
  <si>
    <t>Сводный бухгалтерский баланс микрофинансовых организаций Республики Казахстан (международные стандарты финансовой отчетности) - Активы - Займы (микрокредиты) оцениваемые по справедливой стоимости через прибыль или убыток</t>
  </si>
  <si>
    <t>Сводный бухгалтерский баланс микрофинансовых организаций Республики Казахстан (международные стандарты финансовой отчетности) - Активы - Инвестиционное имущество</t>
  </si>
  <si>
    <t>Сводный бухгалтерский баланс микрофинансовых организаций Республики Казахстан (международные стандарты финансовой отчетности) - Активы - Инвестиции в капитал других юридических лиц и субординированный долг</t>
  </si>
  <si>
    <t>Сводный бухгалтерский баланс микрофинансовых организаций Республики Казахстан (международные стандарты финансовой отчетности) - Активы - Запасы</t>
  </si>
  <si>
    <t>Сводный бухгалтерский баланс микрофинансовых организаций Республики Казахстан (международные стандарты финансовой отчетности) - Активы - Долгосрочные активы (выбывающие группы), предназначенные для продажи</t>
  </si>
  <si>
    <t>Сводный бухгалтерский баланс микрофинансовых организаций Республики Казахстан (международные стандарты финансовой отчетности) - Активы - Нематериальные активы</t>
  </si>
  <si>
    <t>Сводный бухгалтерский баланс микрофинансовых организаций Республики Казахстан (международные стандарты финансовой отчетности) - Активы - Основные средства</t>
  </si>
  <si>
    <t>Сводный бухгалтерский баланс микрофинансовых организаций Республики Казахстан (международные стандарты финансовой отчетности) - Активы - Активы в форме права пользования</t>
  </si>
  <si>
    <t>Сводный бухгалтерский баланс микрофинансовых организаций Республики Казахстан (международные стандарты финансовой отчетности) - Активы - Расходы будущих периодов</t>
  </si>
  <si>
    <t>Сводный бухгалтерский баланс микрофинансовых организаций Республики Казахстан (международные стандарты финансовой отчетности) - Активы - Текущий налоговый актив</t>
  </si>
  <si>
    <t>Сводный бухгалтерский баланс микрофинансовых организаций Республики Казахстан (международные стандарты финансовой отчетности) - Активы - Отложенный налоговый актив</t>
  </si>
  <si>
    <t>Сводный бухгалтерский баланс микрофинансовых организаций Республики Казахстан (международные стандарты финансовой отчетности) - Активы - Прочие активы</t>
  </si>
  <si>
    <t>Сводный бухгалтерский баланс микрофинансовых организаций Республики Казахстан (международные стандарты финансовой отчетности) - Активы - Итого активы</t>
  </si>
  <si>
    <t>Сводный бухгалтерский баланс микрофинансовых организаций Республики Казахстан (международные стандарты финансовой отчетности) - Обязательства - Вклады привлеченные</t>
  </si>
  <si>
    <t>Сводный бухгалтерский баланс микрофинансовых организаций Республики Казахстан (международные стандарты финансовой отчетности) - Обязательства - Производные финансовые инструменты</t>
  </si>
  <si>
    <t>Сводный бухгалтерский баланс микрофинансовых организаций Республики Казахстан (международные стандарты финансовой отчетности) - Обязательства - Выпущенные долговые ценные бумаги</t>
  </si>
  <si>
    <t>Сводный бухгалтерский баланс микрофинансовых организаций Республики Казахстан (международные стандарты финансовой отчетности) - Обязательства - Операция «репо»</t>
  </si>
  <si>
    <t>Сводный бухгалтерский баланс микрофинансовых организаций Республики Казахстан (международные стандарты финансовой отчетности) - Обязательства - Займы полученные</t>
  </si>
  <si>
    <t>Сводный бухгалтерский баланс микрофинансовых организаций Республики Казахстан (международные стандарты финансовой отчетности) - Обязательства - Кредиторская задолженность</t>
  </si>
  <si>
    <t>Сводный бухгалтерский баланс микрофинансовых организаций Республики Казахстан (международные стандарты финансовой отчетности) - Обязательства - Резервы</t>
  </si>
  <si>
    <t>Сводный бухгалтерский баланс микрофинансовых организаций Республики Казахстан (международные стандарты финансовой отчетности) - Обязательства - Начисленные расходы по расчетам с акционерами по акциям</t>
  </si>
  <si>
    <t>Сводный бухгалтерский баланс микрофинансовых организаций Республики Казахстан (международные стандарты финансовой отчетности) - Обязательства -Субординированный долг</t>
  </si>
  <si>
    <t>Сводный бухгалтерский баланс микрофинансовых организаций Республики Казахстан (международные стандарты финансовой отчетности) - Обязательства - Обязательство по налогам и другим обязательным платежам в бюджет</t>
  </si>
  <si>
    <t>Сводный бухгалтерский баланс микрофинансовых организаций Республики Казахстан (международные стандарты финансовой отчетности) - Обязательства - Отложенное налоговое обязательство</t>
  </si>
  <si>
    <t>Сводный бухгалтерский баланс микрофинансовых организаций Республики Казахстан (международные стандарты финансовой отчетности) - Обязательства - Обязательства по аренде</t>
  </si>
  <si>
    <t>Сводный бухгалтерский баланс микрофинансовых организаций Республики Казахстан (международные стандарты финансовой отчетности) - Обязательства - Расчеты с перестраховщиками</t>
  </si>
  <si>
    <t>Сводный бухгалтерский баланс микрофинансовых организаций Республики Казахстан (международные стандарты финансовой отчетности) - Обязательства - Расчеты с посредниками по страховой (перестраховочной) деятельности</t>
  </si>
  <si>
    <t>Сводный бухгалтерский баланс микрофинансовых организаций Республики Казахстан (международные стандарты финансовой отчетности) - Обязательства - Счета к уплате по договорам страхования (перестрахования)</t>
  </si>
  <si>
    <t>Сводный бухгалтерский баланс микрофинансовых организаций Республики Казахстан (международные стандарты финансовой отчетности) - Обязательства - Прочие обязательства</t>
  </si>
  <si>
    <t>Сводный бухгалтерский баланс микрофинансовых организаций Республики Казахстан (международные стандарты финансовой отчетности) - Обязательства - Итого обязательства</t>
  </si>
  <si>
    <t>Сводный бухгалтерский баланс микрофинансовых организаций Республики Казахстан (международные стандарты финансовой отчетности) - Собственный капитал - Уставный капитал</t>
  </si>
  <si>
    <t>Сводный бухгалтерский баланс микрофинансовых организаций Республики Казахстан (международные стандарты финансовой отчетности) - Собственный капитал - Уставный капитал - . простые акции</t>
  </si>
  <si>
    <t>Сводный бухгалтерский баланс микрофинансовых организаций Республики Казахстан (международные стандарты финансовой отчетности) - Собственный капитал - Уставный капитал - . привилегированные акции</t>
  </si>
  <si>
    <t>Сводный бухгалтерский баланс микрофинансовых организаций Республики Казахстан (международные стандарты финансовой отчетности) - Собственный капитал - Дополнительный оплаченный капитал</t>
  </si>
  <si>
    <t>Сводный бухгалтерский баланс микрофинансовых организаций Республики Казахстан (международные стандарты финансовой отчетности) - Собственный капитал - Изъятый капитал</t>
  </si>
  <si>
    <t>Сводный бухгалтерский баланс микрофинансовых организаций Республики Казахстан (международные стандарты финансовой отчетности) - Собственный капитал - Резервный капитал</t>
  </si>
  <si>
    <t>Сводный бухгалтерский баланс микрофинансовых организаций Республики Казахстан (международные стандарты финансовой отчетности) - Собственный капитал - Резерв переоценки ценных бумаг, оцениваемых по справедливой стоимости через прочий совокупный доход</t>
  </si>
  <si>
    <t>Сводный бухгалтерский баланс микрофинансовых организаций Республики Казахстан (международные стандарты финансовой отчетности) - Собственный капитал - Резерв обесценения ценных бумаг, оцениваемых по справедливой стоимости через прочий совокупный доход</t>
  </si>
  <si>
    <t>Сводный бухгалтерский баланс микрофинансовых организаций Республики Казахстан (международные стандарты финансовой отчетности) - Собственный капитал - Резерв переоценки займов (микрокредитов), оцениваемых по справедливой стоимости через прочий совокупный доход</t>
  </si>
  <si>
    <t>Сводный бухгалтерский баланс микрофинансовых организаций Республики Казахстан (международные стандарты финансовой отчетности) - Собственный капитал - Резерв обесценения займов, оцениваемых по справедливой стоимости через прочий совокупный доход</t>
  </si>
  <si>
    <t>Сводный бухгалтерский баланс микрофинансовых организаций Республики Казахстан (международные стандарты финансовой отчетности) - Собственный капитал - Прочие резервы</t>
  </si>
  <si>
    <t>Сводный бухгалтерский баланс микрофинансовых организаций Республики Казахстан (международные стандарты финансовой отчетности) - Собственный капитал - Нераспределенная прибыль (непокрытый убыток)</t>
  </si>
  <si>
    <t>Сводный бухгалтерский баланс микрофинансовых организаций Республики Казахстан (международные стандарты финансовой отчетности) - Собственный капитал - Нераспределенная прибыль (непокрытый убыток) - .  предыдущих лет</t>
  </si>
  <si>
    <t>Сводный бухгалтерский баланс микрофинансовых организаций Республики Казахстан (международные стандарты финансовой отчетности) - Собственный капитал - Нераспределенная прибыль (непокрытый убыток) - .  отчетного периода</t>
  </si>
  <si>
    <t>Сводный бухгалтерский баланс микрофинансовых организаций Республики Казахстан (международные стандарты финансовой отчетности) - Собственный капитал - Итого капитал</t>
  </si>
  <si>
    <t>Сводный бухгалтерский баланс микрофинансовых организаций Республики Казахстан (международные стандарты финансовой отчетности) - Итого капитал и обязательства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</si>
  <si>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бизнеса)-Активы-Денежные средства и эквиваленты денежных средств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</si>
  <si>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бизнеса)-Активы-Ценные бумаги, оцениваемые по справедливой стоимости, изменения которых отражаются в составе прибыли или убытка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</si>
  <si>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бизнеса)-Активы-Ценные бумаги, имеющиеся в наличии для продажи (за вычетом резервов на обесценение)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</si>
  <si>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бизнеса)-Активы-Ценные бумаги, удерживаемые до погашения (за вычетом резервов на обесценение)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</si>
  <si>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бизнеса)-Активы-Дебиторская задолженность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</si>
  <si>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бизнеса)-Активы-Комиссионные вознаграждения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</si>
  <si>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бизнеса)-Активы-Вклады размещенные (за вычетом резервов на обесценение)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</si>
  <si>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бизнеса)-Активы-Финансовая аренда предоставленная (за вычетом резервов на обесценение)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</si>
  <si>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бизнеса)-Активы-Займы (микрокредиты) предоставленные (за вычетом резервов на обесценение)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</si>
  <si>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бизнеса)-Активы-Инвестиционное имущество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</si>
  <si>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бизнеса)-Активы-Инвестиции в капитал других юридических лиц и субординированный долг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</si>
  <si>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бизнеса)-Активы-Запасы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</si>
  <si>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бизнеса)-Активы-Нематериальные активы (за вычетом амортизации и убытков от обесценения)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</si>
  <si>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бизнеса)-Активы-Основные средства (за вычетом амортизации и убытков от обесценения)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</si>
  <si>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бизнеса)-Активы-Расходы будущих периодов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</si>
  <si>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бизнеса)-Активы-Текущий налоговый актив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</si>
  <si>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бизнеса)-Активы-Отложенный налоговый актив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</si>
  <si>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бизнеса)-Активы-Прочие активы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</si>
  <si>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бизнеса)-Активы-Итого активы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</si>
  <si>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бизнеса)-Обязательства-Займы полученные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</si>
  <si>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бизнеса)-Обязательства-Кредиторская задолженность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</si>
  <si>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бизнеса)-Обязательства-Резервы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</si>
  <si>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бизнеса)-Обязательства-Субординированный долг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</si>
  <si>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бизнеса)-Обязательства-Обязательство перед бюджетом по налогам и другим обязательным платежам в бюджет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</si>
  <si>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бизнеса)-Обязательства-Отложенное налоговое обязательство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</si>
  <si>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бизнеса)-Обязательства-Обязательства по финансовой аренде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</si>
  <si>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бизнеса)-Обязательства-Прочие обязательства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</si>
  <si>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бизнеса)-Обязательства-Итого обязательства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</si>
  <si>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бизнеса)-Собственный капитал-Уставный капитал (взносы учредителей)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</si>
  <si>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бизнеса)-Собственный капитал-Изъятый капитал (взносы учредителей)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</si>
  <si>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бизнеса)-Собственный капитал-Резервный капитал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</si>
  <si>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бизнеса)-Собственный капитал-Прочие резервы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</si>
  <si>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бизнеса)-Собственный капитал-Нераспределенная прибыль (непокрытый убыток)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</si>
  <si>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бизнеса)-Собственный капитал-Нераспределенная прибыль (непокрытый убыток)-предыдущих лет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</si>
  <si>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бизнеса)-Собственный капитал-Нераспределенная прибыль (непокрытый убыток)-отчетного периода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</si>
  <si>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бизнеса)-Собственный капитал-Итого капитал</t>
  </si>
  <si>
    <t>Сводный бухгалтерский баланс микрофинансовых организаций Республики Казахстан (международные стандарты финансовой отчетности для малого и среднего бизнеса)-Итого капитал и обязательства-</t>
  </si>
  <si>
    <t>Сводный отчет о прибылях и убытках кредитных товариществ Республики Казахстан (международные стандарты финансовой отчетности) - Доходы, связанные с получением вознаграждения</t>
  </si>
  <si>
    <t>Сводный отчет о прибылях и убытках кредитных товариществ Республики Казахстан (международные стандарты финансовой отчетности) - Доходы, связанные с получением вознаграждения - . по предоставленным займам (микрокредитам)</t>
  </si>
  <si>
    <t>Сводный отчет о прибылях и убытках кредитных товариществ Республики Казахстан (международные стандарты финансовой отчетности) - Доходы, связанные с получением вознаграждения - . по размещенным вкладам</t>
  </si>
  <si>
    <t>Сводный отчет о прибылях и убытках кредитных товариществ Республики Казахстан (международные стандарты финансовой отчетности) - Доходы, связанные с получением вознаграждения - . по предоставленной финансовой аренде</t>
  </si>
  <si>
    <t>Сводный отчет о прибылях и убытках кредитных товариществ Республики Казахстан (международные стандарты финансовой отчетности) - Доходы, связанные с получением вознаграждения - . по приобретенным ценным бумагам</t>
  </si>
  <si>
    <t>Сводный отчет о прибылях и убытках кредитных товариществ Республики Казахстан (международные стандарты финансовой отчетности) - Доходы, связанные с получением вознаграждения - . по операциям «обратное репо»</t>
  </si>
  <si>
    <t>Сводный отчет о прибылях и убытках кредитных товариществ Республики Казахстан (международные стандарты финансовой отчетности) - Доходы, связанные с получением вознаграждения -  прочие доходы, связанные с получением вознаграждения</t>
  </si>
  <si>
    <t>Сводный отчет о прибылях и убытках кредитных товариществ Республики Казахстан (международные стандарты финансовой отчетности) - Комиссионные вознаграждения</t>
  </si>
  <si>
    <t>Сводный отчет о прибылях и убытках кредитных товариществ Республики Казахстан (международные стандарты финансовой отчетности) - Комиссионные вознаграждения -  доходы в виде комиссионного вознаграждения по деятельности страхового брокера</t>
  </si>
  <si>
    <t>Сводный отчет о прибылях и убытках кредитных товариществ Республики Казахстан (международные стандарты финансовой отчетности) - Доходы от осуществления банковской и иной деятельности, не связанные с получением вознаграждения</t>
  </si>
  <si>
    <t xml:space="preserve">Сводный отчет о прибылях и убытках кредитных товариществ Республики Казахстан (международные стандарты финансовой отчетности) - Доходы от осуществления банковской и иной деятельности, не связанные с получением вознаграждения - . доходы от осуществления переводных операций </t>
  </si>
  <si>
    <t>Сводный отчет о прибылях и убытках кредитных товариществ Республики Казахстан (международные стандарты финансовой отчетности) - Доходы от осуществления банковской и иной деятельности, не связанные с получением вознаграждения - . доходы от осуществления клиринговых операций</t>
  </si>
  <si>
    <t>Сводный отчет о прибылях и убытках кредитных товариществ Республики Казахстан (международные стандарты финансовой отчетности) - Доходы от осуществления банковской и иной деятельности, не связанные с получением вознаграждения - . доходы от осуществления кассовых операций</t>
  </si>
  <si>
    <t>Сводный отчет о прибылях и убытках кредитных товариществ Республики Казахстан (международные стандарты финансовой отчетности) - Доходы от осуществления банковской и иной деятельности, не связанные с получением вознаграждения - . доходы от осуществления сейфовых операций</t>
  </si>
  <si>
    <t xml:space="preserve">Сводный отчет о прибылях и убытках кредитных товариществ Республики Казахстан (международные стандарты финансовой отчетности) - Доходы от осуществления банковской и иной деятельности, не связанные с получением вознаграждения - . доходы от инкассации
</t>
  </si>
  <si>
    <t xml:space="preserve">Сводный отчет о прибылях и убытках кредитных товариществ Республики Казахстан (международные стандарты финансовой отчетности) - Доходы от осуществления банковской и иной деятельности, не связанные с получением вознаграждения - . прочие доходы от банковской, деятельности страхового брокера и иной деятельности, не связанные с получением вознаграждения
</t>
  </si>
  <si>
    <t>Сводный отчет о прибылях и убытках кредитных товариществ Республики Казахстан (международные стандарты финансовой отчетности) - Доходы (расходы) по финансовым активам (нетто)</t>
  </si>
  <si>
    <t>Сводный отчет о прибылях и убытках кредитных товариществ Республики Казахстан (международные стандарты финансовой отчетности) - Доходы (расходы) по финансовым активам (нетто) - . доходы (расходы) от купли-продажи финансовых активов (нетто)</t>
  </si>
  <si>
    <t>Сводный отчет о прибылях и убытках кредитных товариществ Республики Казахстан (международные стандарты финансовой отчетности) - Доходы (расходы) по финансовым активам (нетто) - . 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</si>
  <si>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Сводный отчет о прибылях и убытках кредитных товариществ Республики Казахстан (международные стандарты финансовой отчетности) - Доходы (расходы) от переоценки иностранной валюты (нетто)</t>
  </si>
  <si>
    <t>Сводный отчет о прибылях и убытках кредитных товариществ Республики Казахстан (международные стандарты финансовой отчетности) - Доходы от восстановления резервов на возможные потери по финансовым активам</t>
  </si>
  <si>
    <t>Сводный отчет о прибылях и убытках кредитных товариществ Республики Казахстан (международные стандарты финансовой отчетности) - Доходы в виде дивидендов по акциям</t>
  </si>
  <si>
    <t>Сводный отчет о прибылях и убытках кредитных товариществ Республики Казахстан (международные стандарты финансовой отчетности) -Доходы, связанные с участием в капитале других юридических лиц</t>
  </si>
  <si>
    <t>Сводный отчет о прибылях и убытках кредитных товариществ Республики Казахстан (международные стандарты финансовой отчетности) - Доходы от реализации  активов</t>
  </si>
  <si>
    <t>Сводный отчет о прибылях и убытках кредитных товариществ Республики Казахстан (международные стандарты финансовой отчетности) - Прочие доходы</t>
  </si>
  <si>
    <t>Сводный отчет о прибылях и убытках кредитных товариществ Республики Казахстан (международные стандарты финансовой отчетности) - Итого доходов</t>
  </si>
  <si>
    <t>Сводный отчет о прибылях и убытках кредитных товариществ Республики Казахстан (международные стандарты финансовой отчетности) - Расходы, связанные с выплатой вознаграждения</t>
  </si>
  <si>
    <t>Сводный отчет о прибылях и убытках кредитных товариществ Республики Казахстан (международные стандарты финансовой отчетности) - Расходы, связанные с выплатой вознаграждения - . по привлеченным вкладам</t>
  </si>
  <si>
    <t>Сводный отчет о прибылях и убытках кредитных товариществ Республики Казахстан (международные стандарты финансовой отчетности) - Расходы, связанные с выплатой вознаграждения - . по полученным займам</t>
  </si>
  <si>
    <t>Сводный отчет о прибылях и убытках кредитных товариществ Республики Казахстан (международные стандарты финансовой отчетности) - Расходы, связанные с выплатой вознаграждения - . по обязательствам по аренде</t>
  </si>
  <si>
    <t>Сводный отчет о прибылях и убытках кредитных товариществ Республики Казахстан (международные стандарты финансовой отчетности) - Расходы, связанные с выплатой вознаграждения -  по выпущенным ценным бумагам</t>
  </si>
  <si>
    <t>Сводный отчет о прибылях и убытках кредитных товариществ Республики Казахстан (международные стандарты финансовой отчетности) - Расходы, связанные с выплатой вознаграждения -  по операциям «репо»</t>
  </si>
  <si>
    <t>Сводный отчет о прибылях и убытках кредитных товариществ Республики Казахстан (международные стандарты финансовой отчетности) - Расходы, связанные с выплатой вознаграждения -  прочие расходы, связанные с выплатой вознаграждения</t>
  </si>
  <si>
    <t>Сводный отчет о прибылях и убытках кредитных товариществ Республики Казахстан (международные стандарты финансовой отчетности) - Комиссионные расходы</t>
  </si>
  <si>
    <t>Сводный отчет о прибылях и убытках кредитных товариществ Республики Казахстан (международные стандарты финансовой отчетности) - Комиссионные расходы - . вознаграждение управляющему агенту</t>
  </si>
  <si>
    <t>Сводный отчет о прибылях и убытках кредитных товариществ Республики Казахстан (международные стандарты финансовой отчетности) - Комиссионные расходы - . вознаграждение за кастодиальное обслуживание</t>
  </si>
  <si>
    <t>Сводный отчет о прибылях и убытках кредитных товариществ Республики Казахстан (международные стандарты финансовой отчетности) - Комиссионные расходы - . по выплате комиссионного вознаграждения по деятельности страхового брокера</t>
  </si>
  <si>
    <t>Сводный отчет о прибылях и убытках кредитных товариществ Республики Казахстан (международные стандарты финансовой отчетности) - Расходы по банковской и иной деятельности, не связанные с выплатой вознаграждения</t>
  </si>
  <si>
    <t>Сводный отчет о прибылях и убытках кредитных товариществ Республики Казахстан (международные стандарты финансовой отчетности) - Расходы по банковской и иной деятельности, не связанные с выплатой вознаграждения - . расходы от осуществления переводных операций</t>
  </si>
  <si>
    <t>Сводный отчет о прибылях и убытках кредитных товариществ Республики Казахстан (международные стандарты финансовой отчетности) - Расходы по банковской и иной деятельности, не связанные с выплатой вознаграждения - . расходы расходы от осуществления клиринговых операций</t>
  </si>
  <si>
    <t>Сводный отчет о прибылях и убытках кредитных товариществ Республики Казахстан (международные стандарты финансовой отчетности) - Расходы по банковской и иной деятельности, не связанные с выплатой вознаграждения - . расходы от осуществления кассовых операций</t>
  </si>
  <si>
    <t>Сводный отчет о прибылях и убытках кредитных товариществ Республики Казахстан (международные стандарты финансовой отчетности) - Расходы по банковской и иной деятельности, не связанные с выплатой вознаграждения - . расходы от осуществления сейфовых операций</t>
  </si>
  <si>
    <t>Сводный отчет о прибылях и убытках кредитных товариществ Республики Казахстан (международные стандарты финансовой отчетности) - Расходы по банковской и иной деятельности, не связанные с выплатой вознаграждения - .расходы от осуществления инкассации</t>
  </si>
  <si>
    <t>Сводный отчет о прибылях и убытках кредитных товариществ Республики Казахстан (международные стандарты финансовой отчетности) - Расходы по созданию резервов на возможные потери по финансовым активам</t>
  </si>
  <si>
    <t>Сводный отчет о прибылях и убытках кредитных товариществ Республики Казахстан (международные стандарты финансовой отчетности) - Операционные расходы</t>
  </si>
  <si>
    <t>Сводный отчет о прибылях и убытках кредитных товариществ Республики Казахстан (международные стандарты финансовой отчетности) - Операционные расходы - . расходы на оплату труда и командировочные</t>
  </si>
  <si>
    <t>Сводный отчет о прибылях и убытках кредитных товариществ Республики Казахстан (международные стандарты финансовой отчетности) - Операционные расходы - . амортизационные отчисления</t>
  </si>
  <si>
    <t>Сводный отчет о прибылях и убытках кредитных товариществ Республики Казахстан (международные стандарты финансовой отчетности) - Операционные расходы - . расходы по уплате налогов и других обязательных платежей в бюджет, за исключением корпоративного подоходного налога</t>
  </si>
  <si>
    <t>Сводный отчет о прибылях и убытках кредитных товариществ Республики Казахстан (международные стандарты финансовой отчетности) - Операционные расходы - . Расходы по операционной аренде</t>
  </si>
  <si>
    <t>Сводный отчет о прибылях и убытках кредитных товариществ Республики Казахстан (международные стандарты финансовой отчетности) - Расходы от реализации или безвозмездной передачи активов</t>
  </si>
  <si>
    <t>Сводный отчет о прибылях и убытках кредитных товариществ Республики Казахстан (международные стандарты финансовой отчетности) - Прочие расходы</t>
  </si>
  <si>
    <t>Сводный отчет о прибылях и убытках кредитных товариществ Республики Казахстан (международные стандарты финансовой отчетности) - Итого расходов</t>
  </si>
  <si>
    <t>Сводный отчет о прибылях и убытках кредитных товариществ Республики Казахстан (международные стандарты финансовой отчетности) - Чистая прибыль (убыток) до уплаты корпоративного подоходного налога</t>
  </si>
  <si>
    <t>Сводный отчет о прибылях и убытках кредитных товариществ Республики Казахстан (международные стандарты финансовой отчетности) - Корпоративный подоходный налог</t>
  </si>
  <si>
    <t>Сводный отчет о прибылях и убытках кредитных товариществ Республики Казахстан (международные стандарты финансовой отчетности) - Чистая прибыль (убыток) после уплаты корпоративного подоходного налога</t>
  </si>
  <si>
    <t>Сводный отчет о прибылях и убытках кредитных товариществ Республики Казахстан (международные стандарты финансовой отчетности) - Прибыль (убыток) от прекращенной деятельности</t>
  </si>
  <si>
    <t>Сводный отчет о прибылях и убытках кредитных товариществ Республики Казахстан (международные стандарты финансовой отчетности) - Итого чистая прибыль (убыток) за период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</si>
  <si>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бизнеса)-Доходы-Доходы, связанные с получением вознаграждения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</si>
  <si>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бизнеса)-Доходы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</si>
  <si>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бизнеса)-Доходы-по текущим счетам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</si>
  <si>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бизнеса)-Доходы-по размещенным вкладам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</si>
  <si>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бизнеса)-Доходы-по предоставленным займам (микрокредитам)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</si>
  <si>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бизнеса)-Доходы-по предоставленной финансовой аренде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</si>
  <si>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бизнеса)-Доходы-по приобретенным ценным бумагам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</si>
  <si>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бизнеса)-Доходы-прочие доходы, связанные с получением вознаграждения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</si>
  <si>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бизнеса)-Доходы-Комиссионные вознаграждения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</si>
  <si>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бизнеса)-Доходы-Доходы (расходы) по финансовым активам (нетто)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</si>
  <si>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бизнеса)-Доходы-.: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</si>
  <si>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бизнеса)-Доходы-доходы (расходы) от купли-продажи финансовых активов (нетто)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</si>
  <si>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бизнеса)-Доходы-доходы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</si>
  <si>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бизнеса)-Доходы-Доходы (расходы) от переоценки иностранной валюты (нетто)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</si>
  <si>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бизнеса)-Доходы-Прочие доходы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</si>
  <si>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бизнеса)-Доходы-Итого доходов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</si>
  <si>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бизнеса)-Расходы-Расходы, связанные с выплатой вознаграждения-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</si>
  <si>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бизнеса)-Расходы-Расходы, связанные с выплатой вознаграждения-по полученным займам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</si>
  <si>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бизнеса)-Расходы-Расходы, связанные с выплатой вознаграждения-по полученной финансовой аренде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</si>
  <si>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бизнеса)-Расходы-Расходы, связанные с выплатой вознаграждения-прочие расходы, связанные с выплатой вознаграждения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</si>
  <si>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бизнеса)-Расходы-Комиссионные расходы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</si>
  <si>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бизнеса)-Расходы-Расходы по созданию резервов на возможные потери по финансовым активам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</si>
  <si>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бизнеса)-Расходы-Операционные расходы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</si>
  <si>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бизнеса)-Расходы-Операционные расходы-расходы на оплату труда и командировочные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</si>
  <si>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бизнеса)-Расходы-Операционные расходы-амортизационные отчисления и износ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</si>
  <si>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бизнеса)-Расходы-Операционные расходы-расходы по операционной аренде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</si>
  <si>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бизнеса)-Расходы-Операционные расходы-расходы по уплате налогов и других обязательных платежей в бюджет, за исключением корпоративного подоходного налога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</si>
  <si>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бизнеса)-Расходы-Прочие операционные  расходы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</si>
  <si>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бизнеса)-Расходы-Прочие расходы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</si>
  <si>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бизнеса)-Расходы-Итого расходов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</si>
  <si>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бизнеса)-Чистая прибыль (убыток) до уплаты корпоративного подоходного налога-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</si>
  <si>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бизнеса)-Корпоративный подоходный налог-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</si>
  <si>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бизнеса)-Чистая прибыль (убыток) после уплаты корпоративного подоходного налога-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</si>
  <si>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бизнеса)-Прибыль (убыток) от прекращенной деятельности-</t>
  </si>
  <si>
    <t>Сводный отчет о прибылях и убытках кредитных товариществ Республики Казахстан (международные стандарты финансовой отчетности для малого и среднего бизнеса)-Итого чистая прибыль (убыток) за период-</t>
  </si>
  <si>
    <t>Сводный отчет о прибылях и убытках ломбардов Республики Казахстан (международные стандарты финансовой отчетности) - Доходы, связанные с получением вознаграждения</t>
  </si>
  <si>
    <t>Сводный отчет о прибылях и убытках ломбардов Республики Казахстан (международные стандарты финансовой отчетности) - Доходы, связанные с получением вознаграждения - . по размещенным вкладам</t>
  </si>
  <si>
    <t>Сводный отчет о прибылях и убытках ломбардов Республики Казахстан (международные стандарты финансовой отчетности) - Доходы, связанные с получением вознаграждения - . по предоставленным займам (микрокредитам)</t>
  </si>
  <si>
    <t>Сводный отчет о прибылях и убытках ломбардов Республики Казахстан (международные стандарты финансовой отчетности) - Доходы, связанные с получением вознаграждения - . по предоставленной финансовой аренде</t>
  </si>
  <si>
    <t>Сводный отчет о прибылях и убытках ломбардов Республики Казахстан (международные стандарты финансовой отчетности) - Доходы, связанные с получением вознаграждения - по приобретенным ценным бумагам</t>
  </si>
  <si>
    <t>Сводный отчет о прибылях и убытках ломбардов Республики Казахстан (международные стандарты финансовой отчетности) - Доходы, связанные с получением вознаграждения - по операциям «обратное репо»</t>
  </si>
  <si>
    <t>Сводный отчет о прибылях и убытках ломбардов Республики Казахстан (международные стандарты финансовой отчетности) - Доходы, связанные с получением вознаграждения - прочие доходы, связанные с получением вознаграждения</t>
  </si>
  <si>
    <t>Сводный отчет о прибылях и убытках ломбардов Республики Казахстан (международные стандарты финансовой отчетности) - Комиссионные вознаграждения</t>
  </si>
  <si>
    <t>Сводный отчет о прибылях и убытках ломбардов Республики Казахстан (международные стандарты финансовой отчетности) - Комиссионные вознаграждения - . доходы в виде комиссионного вознаграждения по деятельности страхового брокера</t>
  </si>
  <si>
    <t>Сводный отчет о прибылях и убытках ломбардов Республики Казахстан (международные стандарты финансовой отчетности) - Доходы от осуществления банковской и иной деятельности, не связанные с получением вознаграждения</t>
  </si>
  <si>
    <t xml:space="preserve">Сводный отчет о прибылях и убытках ломбардов Республики Казахстан (международные стандарты финансовой отчетности) - Доходы от осуществления банковской и иной деятельности, не связанные с получением вознаграждения - . доходы от осуществления переводных операций </t>
  </si>
  <si>
    <t>Сводный отчет о прибылях и убытках ломбардов Республики Казахстан (международные стандарты финансовой отчетности) - Доходы от осуществления банковской и иной деятельности, не связанные с получением вознаграждения - . доходы от осуществления клиринговых операций</t>
  </si>
  <si>
    <t>Сводный отчет о прибылях и убытках ломбардов Республики Казахстан (международные стандарты финансовой отчетности) - Доходы от осуществления банковской и иной деятельности, не связанные с получением вознаграждения - . доходы от осуществления кассовых операций</t>
  </si>
  <si>
    <t>Сводный отчет о прибылях и убытках ломбардов Республики Казахстан (международные стандарты финансовой отчетности) - Доходы от осуществления банковской и иной деятельности, не связанные с получением вознаграждения -  доходы от осуществления сейфовых операций</t>
  </si>
  <si>
    <t xml:space="preserve">Сводный отчет о прибылях и убытках ломбардов Республики Казахстан (международные стандарты финансовой отчетности) - Доходы от осуществления банковской и иной деятельности, не связанные с получением вознаграждения - . доходы от инкассации
</t>
  </si>
  <si>
    <t xml:space="preserve">Сводный отчет о прибылях и убытках ломбардов Республики Казахстан (международные стандарты финансовой отчетности) - Доходы от осуществления банковской и иной деятельности, не связанные с получением вознаграждения - . прочие доходы от банковской, деятельности страхового брокера и иной деятельности, не связанные с получением вознаграждения
</t>
  </si>
  <si>
    <t>Сводный отчет о прибылях и убытках ломбардов Республики Казахстан (международные стандарты финансовой отчетности) - Доходы (расходы) по финансовым активам (нетто)</t>
  </si>
  <si>
    <t>Сводный отчет о прибылях и убытках ломбардов Республики Казахстан (международные стандарты финансовой отчетности) - Доходы (расходы) по финансовым активам (нетто) - . доходы (расходы) от купли-продажи финансовых активов (нетто)</t>
  </si>
  <si>
    <t>Сводный отчет о прибылях и убытках ломбардов Республики Казахстан (международные стандарты финансовой отчетности) - Доходы (расходы) по финансовым активам (нетто) - . 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</si>
  <si>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Сводный отчет о прибылях и убытках ломбардов Республики Казахстан (международные стандарты финансовой отчетности) - Доходы (расходы) по финансовым активам (нетто) - . Доходы (расходы) от переоценки иностранной валюты (нетто)</t>
  </si>
  <si>
    <t>Сводный отчет о прибылях и убытках ломбардов Республики Казахстан (международные стандарты финансовой отчетности) - Доходы от восстановления резервов на возможные потери по финансовым активам</t>
  </si>
  <si>
    <t>Сводный отчет о прибылях и убытках ломбардов Республики Казахстан (международные стандарты финансовой отчетности) - Доходы в виде дивидендов по акциям</t>
  </si>
  <si>
    <t>Сводный отчет о прибылях и убытках ломбардов Республики Казахстан (международные стандарты финансовой отчетности) - Доходы, связанные с участием в капитале других юридических лиц</t>
  </si>
  <si>
    <t>Сводный отчет о прибылях и убытках ломбардов Республики Казахстан (международные стандарты финансовой отчетности) - Доходы от реализации  активов</t>
  </si>
  <si>
    <t>Сводный отчет о прибылях и убытках ломбардов Республики Казахстан (международные стандарты финансовой отчетности) - Прочие доходы</t>
  </si>
  <si>
    <t>Сводный отчет о прибылях и убытках ломбардов Республики Казахстан (международные стандарты финансовой отчетности) - Итого доходов</t>
  </si>
  <si>
    <t>Сводный отчет о прибылях и убытках ломбардов Республики Казахстан (международные стандарты финансовой отчетности) - Расходы, связанные с выплатой вознаграждения</t>
  </si>
  <si>
    <t>Сводный отчет о прибылях и убытках ломбардов Республики Казахстан (международные стандарты финансовой отчетности) - Расходы, связанные с выплатой вознаграждения - . по привлеченным вкладам</t>
  </si>
  <si>
    <t>Сводный отчет о прибылях и убытках ломбардов Республики Казахстан (международные стандарты финансовой отчетности) - Расходы, связанные с выплатой вознаграждения - . по полученным займам</t>
  </si>
  <si>
    <t>Сводный отчет о прибылях и убытках ломбардов Республики Казахстан (международные стандарты финансовой отчетности) - Расходы, связанные с выплатой вознаграждения - . по обязательствам по аренде</t>
  </si>
  <si>
    <t>Сводный отчет о прибылях и убытках ломбардов Республики Казахстан (международные стандарты финансовой отчетности) - Расходы, связанные с выплатой вознаграждения - . по выпущенным ценным бумагам</t>
  </si>
  <si>
    <t>Сводный отчет о прибылях и убытках ломбардов Республики Казахстан (международные стандарты финансовой отчетности) - Расходы, связанные с выплатой вознаграждения - . по операциям «репо»</t>
  </si>
  <si>
    <t>Сводный отчет о прибылях и убытках ломбардов Республики Казахстан (международные стандарты финансовой отчетности) - Расходы, связанные с выплатой вознаграждения - . прочие расходы, связанные с выплатой вознаграждения</t>
  </si>
  <si>
    <t>Сводный отчет о прибылях и убытках ломбардов Республики Казахстан (международные стандарты финансовой отчетности) - Комиссионные расходы</t>
  </si>
  <si>
    <t>Сводный отчет о прибылях и убытках ломбардов Республики Казахстан (международные стандарты финансовой отчетности) - Комиссионные расходы - . вознаграждение управляющему агенту</t>
  </si>
  <si>
    <t>Сводный отчет о прибылях и убытках ломбардов Республики Казахстан (международные стандарты финансовой отчетности) - Комиссионные расходы - . вознаграждение за кастодиальное обслуживание</t>
  </si>
  <si>
    <t>Сводный отчет о прибылях и убытках ломбардов Республики Казахстан (международные стандарты финансовой отчетности) - Комиссионные расходы - . по выплате комиссионного вознаграждения по деятельности страхового брокера</t>
  </si>
  <si>
    <t>Сводный отчет о прибылях и убытках ломбардов Республики Казахстан (международные стандарты финансовой отчетности) - Расходы по банковской и иной деятельности, не связанные с выплатой вознаграждения</t>
  </si>
  <si>
    <t>Сводный отчет о прибылях и убытках ломбардов Республики Казахстан (международные стандарты финансовой отчетности) - Расходы по банковской и иной деятельности, не связанные с выплатой вознаграждения -  расходы от осуществления переводных операций</t>
  </si>
  <si>
    <t>Сводный отчет о прибылях и убытках ломбардов Республики Казахстан (международные стандарты финансовой отчетности) - Расходы по банковской и иной деятельности, не связанные с выплатой вознаграждения -  расходы расходы от осуществления клиринговых операций</t>
  </si>
  <si>
    <t>Сводный отчет о прибылях и убытках ломбардов Республики Казахстан (международные стандарты финансовой отчетности) - Расходы по банковской и иной деятельности, не связанные с выплатой вознаграждения -  расходы от осуществления кассовых операций</t>
  </si>
  <si>
    <t>Сводный отчет о прибылях и убытках ломбардов Республики Казахстан (международные стандарты финансовой отчетности) - Расходы по банковской и иной деятельности, не связанные с выплатой вознаграждения -  расходы от осуществления сейфовых операций</t>
  </si>
  <si>
    <t>Сводный отчет о прибылях и убытках ломбардов Республики Казахстан (международные стандарты финансовой отчетности) - Расходы по банковской и иной деятельности, не связанные с выплатой вознаграждения - расходы от осуществления инкассации</t>
  </si>
  <si>
    <t>Сводный отчет о прибылях и убытках ломбардов Республики Казахстан (международные стандарты финансовой отчетности) - Расходы по созданию резервов на возможные потери по финансовым активам</t>
  </si>
  <si>
    <t>Сводный отчет о прибылях и убытках ломбардов Республики Казахстан (международные стандарты финансовой отчетности) - Операционные расходы</t>
  </si>
  <si>
    <t>Сводный отчет о прибылях и убытках ломбардов Республики Казахстан (международные стандарты финансовой отчетности) - Операционные расходы - . расходы на оплату труда и командировочные</t>
  </si>
  <si>
    <t>Сводный отчет о прибылях и убытках ломбардов Республики Казахстан (международные стандарты финансовой отчетности) - Операционные расходы -  амортизационные отчисления</t>
  </si>
  <si>
    <t>Сводный отчет о прибылях и убытках ломбардов Республики Казахстан (международные стандарты финансовой отчетности) - Операционные расходы -  расходы по уплате налогов и других обязательных платежей в бюджет, за исключением корпоративного подоходного налога</t>
  </si>
  <si>
    <t>Сводный отчет о прибылях и убытках ломбардов Республики Казахстан (международные стандарты финансовой отчетности) - Операционные расходы - Расходы по операционной аренде</t>
  </si>
  <si>
    <t>Сводный отчет о прибылях и убытках ломбардов Республики Казахстан (международные стандарты финансовой отчетности) - Расходы от реализации или безвозмездной передачи активов</t>
  </si>
  <si>
    <t>Сводный отчет о прибылях и убытках ломбардов Республики Казахстан (международные стандарты финансовой отчетности) - Прочие расходы</t>
  </si>
  <si>
    <t>Сводный отчет о прибылях и убытках ломбардов Республики Казахстан (международные стандарты финансовой отчетности) - Итого расходов</t>
  </si>
  <si>
    <t>Сводный отчет о прибылях и убытках ломбардов Республики Казахстан (международные стандарты финансовой отчетности) - Чистая прибыль (убыток) до уплаты корпоративного подоходного налога</t>
  </si>
  <si>
    <t>Сводный отчет о прибылях и убытках ломбардов Республики Казахстан (международные стандарты финансовой отчетности) - Корпоративный подоходный налог</t>
  </si>
  <si>
    <t>Сводный отчет о прибылях и убытках ломбардов Республики Казахстан (международные стандарты финансовой отчетности) - Чистая прибыль (убыток) после уплаты корпоративного подоходного налога</t>
  </si>
  <si>
    <t>Сводный отчет о прибылях и убытках ломбардов Республики Казахстан (международные стандарты финансовой отчетности) - Прибыль (убыток) от прекращенной деятельности</t>
  </si>
  <si>
    <t>Сводный отчет о прибылях и убытках ломбардов Республики Казахстан (международные стандарты финансовой отчетности) - Итого чистая прибыль (убыток) за период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</si>
  <si>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бизнеса)-Доходы-Доходы, связанные с получением вознаграждения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</si>
  <si>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бизнеса)-Доходы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</si>
  <si>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бизнеса)-Доходы-по текущим счетам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</si>
  <si>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бизнеса)-Доходы-по размещенным вкладам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</si>
  <si>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бизнеса)-Доходы-по предоставленным займам (микрокредитам)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</si>
  <si>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бизнеса)-Доходы-по предоставленной финансовой аренде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</si>
  <si>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бизнеса)-Доходы-по приобретенным ценным бумагам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</si>
  <si>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бизнеса)-Доходы-прочие доходы, связанные с получением вознаграждения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</si>
  <si>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бизнеса)-Доходы-Комиссионные вознаграждения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</si>
  <si>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бизнеса)-Доходы-Доходы (расходы) по финансовым активам (нетто)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</si>
  <si>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бизнеса)-Доходы-.: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</si>
  <si>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бизнеса)-Доходы-доходы (расходы) от купли-продажи финансовых активов (нетто)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</si>
  <si>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бизнеса)-Доходы-доходы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</si>
  <si>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бизнеса)-Доходы-Доходы (расходы) от переоценки иностранной валюты (нетто)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</si>
  <si>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бизнеса)-Доходы-Прочие доходы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</si>
  <si>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бизнеса)-Доходы-Итого доходов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</si>
  <si>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бизнеса)-Расходы-Расходы, связанные с выплатой вознаграждения-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</si>
  <si>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бизнеса)-Расходы-Расходы, связанные с выплатой вознаграждения-по полученным займам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</si>
  <si>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бизнеса)-Расходы-Расходы, связанные с выплатой вознаграждения-по полученной финансовой аренде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</si>
  <si>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бизнеса)-Расходы-Расходы, связанные с выплатой вознаграждения-прочие расходы, связанные с выплатой вознаграждения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</si>
  <si>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бизнеса)-Расходы-Комиссионные расходы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</si>
  <si>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бизнеса)-Расходы-Расходы по созданию резервов на возможные потери по финансовым активам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</si>
  <si>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бизнеса)-Расходы-Операционные расходы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</si>
  <si>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бизнеса)-Расходы-Операционные расходы-расходы на оплату труда и командировочные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</si>
  <si>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бизнеса)-Расходы-Операционные расходы-амортизационные отчисления и износ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</si>
  <si>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бизнеса)-Расходы-Операционные расходы-расходы по операционной аренде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</si>
  <si>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бизнеса)-Расходы-Операционные расходы-расходы по уплате налогов и других обязательных платежей в бюджет, за исключением корпоративного подоходного налога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</si>
  <si>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бизнеса)-Расходы-Прочие операционные  расходы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</si>
  <si>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бизнеса)-Расходы-Прочие расходы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</si>
  <si>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бизнеса)-Расходы-Итого расходов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</si>
  <si>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бизнеса)-Чистая прибыль (убыток) до уплаты корпоративного подоходного налога-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</si>
  <si>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бизнеса)-Корпоративный подоходный налог-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</si>
  <si>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бизнеса)-Чистая прибыль (убыток) после уплаты корпоративного подоходного налога-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</si>
  <si>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бизнеса)-Прибыль (убыток) от прекращенной деятельности-</t>
  </si>
  <si>
    <t>Сводный отчет о прибылях и убытках ломбардов Республики Казахстан (международные стандарты финансовой отчетности для малого и среднего бизнеса)-Итого чистая прибыль (убыток) за период</t>
  </si>
  <si>
    <t>Сводный отчет о прибылях и убытках микрофинансовых организаций Республики Казахстан (международные стандарты финансовой отчетности) - Доходы, связанные с получением вознаграждения</t>
  </si>
  <si>
    <t>Сводный отчет о прибылях и убытках микрофинансовых организаций Республики Казахстан (международные стандарты финансовой отчетности) - Доходы, связанные с получением вознаграждения -  по размещенным вкладам</t>
  </si>
  <si>
    <t>Сводный отчет о прибылях и убытках микрофинансовых организаций Республики Казахстан (международные стандарты финансовой отчетности) - Доходы, связанные с получением вознаграждения - по предоставленным займам (микрокредитам)</t>
  </si>
  <si>
    <t>Сводный отчет о прибылях и убытках микрофинансовых организаций Республики Казахстан (международные стандарты финансовой отчетности) - Доходы, связанные с получением вознаграждения - по предоставленной финансовой аренде</t>
  </si>
  <si>
    <t>Сводный отчет о прибылях и убытках микрофинансовых организаций Республики Казахстан (международные стандарты финансовой отчетности) - Доходы, связанные с получением вознаграждения - по приобретенным ценным бумагам</t>
  </si>
  <si>
    <t>Сводный отчет о прибылях и убытках микрофинансовых организаций Республики Казахстан (международные стандарты финансовой отчетности) - Доходы, связанные с получением вознаграждения - по операциям «обратное репо»</t>
  </si>
  <si>
    <t>Сводный отчет о прибылях и убытках микрофинансовых организаций Республики Казахстан (международные стандарты финансовой отчетности) - Доходы, связанные с получением вознаграждения - прочие доходы, связанные с получением вознаграждения</t>
  </si>
  <si>
    <t>Сводный отчет о прибылях и убытках микрофинансовых организаций Республики Казахстан (международные стандарты финансовой отчетности) - Комиссионные вознаграждения</t>
  </si>
  <si>
    <t>Сводный отчет о прибылях и убытках микрофинансовых организаций Республики Казахстан (международные стандарты финансовой отчетности) - Комиссионные вознаграждения - доходы в виде комиссионного вознаграждения по деятельности страхового брокера</t>
  </si>
  <si>
    <t>Сводный отчет о прибылях и убытках микрофинансовых организаций Республики Казахстан (международные стандарты финансовой отчетности) - Доходы от осуществления банковской и иной деятельности, не связанные с получением вознаграждения</t>
  </si>
  <si>
    <t xml:space="preserve">Сводный отчет о прибылях и убытках микрофинансовых организаций Республики Казахстан (международные стандарты финансовой отчетности) - Доходы от осуществления банковской и иной деятельности, не связанные с получением вознаграждения -  доходы от осуществления переводных операций </t>
  </si>
  <si>
    <t>Сводный отчет о прибылях и убытках микрофинансовых организаций Республики Казахстан (международные стандарты финансовой отчетности) - Доходы от осуществления банковской и иной деятельности, не связанные с получением вознаграждения - . доходы от осуществления клиринговых операций</t>
  </si>
  <si>
    <t>Сводный отчет о прибылях и убытках микрофинансовых организаций Республики Казахстан (международные стандарты финансовой отчетности) - Доходы от осуществления банковской и иной деятельности, не связанные с получением вознаграждения - доходы от осуществления кассовых операций</t>
  </si>
  <si>
    <t>Сводный отчет о прибылях и убытках микрофинансовых организаций Республики Казахстан (международные стандарты финансовой отчетности) - Доходы от осуществления банковской и иной деятельности, не связанные с получением вознаграждения - доходы от осуществления сейфовых операций</t>
  </si>
  <si>
    <t xml:space="preserve">Сводный отчет о прибылях и убытках микрофинансовых организаций Республики Казахстан (международные стандарты финансовой отчетности) - Доходы от осуществления банковской и иной деятельности, не связанные с получением вознаграждения -  доходы от инкассации
</t>
  </si>
  <si>
    <t xml:space="preserve">Сводный отчет о прибылях и убытках микрофинансовых организаций Республики Казахстан (международные стандарты финансовой отчетности) - Доходы от осуществления банковской и иной деятельности, не связанные с получением вознаграждения - . прочие доходы от банковской, деятельности страхового брокера и иной деятельности, не связанные с получением вознаграждения
</t>
  </si>
  <si>
    <t>Сводный отчет о прибылях и убытках микрофинансовых организаций Республики Казахстан (международные стандарты финансовой отчетности) - Доходы (расходы) по финансовым активам (нетто)</t>
  </si>
  <si>
    <t>Сводный отчет о прибылях и убытках микрофинансовых организаций Республики Казахстан (международные стандарты финансовой отчетности) - Доходы (расходы) по финансовым активам (нетто) - доходы (расходы) от купли-продажи финансовых активов (нетто)</t>
  </si>
  <si>
    <t>Сводный отчет о прибылях и убытках микрофинансовых организаций Республики Казахстан (международные стандарты финансовой отчетности) - Доходы (расходы) по финансовым активам (нетто) - 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</si>
  <si>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Сводный отчет о прибылях и убытках микрофинансовых организаций Республики Казахстан (международные стандарты финансовой отчетности) - Доходы (расходы) по финансовым активам (нетто) - Доходы (расходы) от переоценки иностранной валюты (нетто)</t>
  </si>
  <si>
    <t>Сводный отчет о прибылях и убытках микрофинансовых организаций Республики Казахстан (международные стандарты финансовой отчетности) - Доходы от восстановления резервов на возможные потери по финансовым активам</t>
  </si>
  <si>
    <t>Сводный отчет о прибылях и убытках микрофинансовых организаций Республики Казахстан (международные стандарты финансовой отчетности) - Доходы в виде дивидендов по акциям</t>
  </si>
  <si>
    <t>Сводный отчет о прибылях и убытках микрофинансовых организаций Республики Казахстан (международные стандарты финансовой отчетности) - Доходы, связанные с участием в капитале других юридических лиц</t>
  </si>
  <si>
    <t>Сводный отчет о прибылях и убытках микрофинансовых организаций Республики Казахстан (международные стандарты финансовой отчетности) - Доходы от реализации  активов</t>
  </si>
  <si>
    <t>Сводный отчет о прибылях и убытках микрофинансовых организаций Республики Казахстан (международные стандарты финансовой отчетности) - Прочие доходы</t>
  </si>
  <si>
    <t>Сводный отчет о прибылях и убытках микрофинансовых организаций Республики Казахстан (международные стандарты финансовой отчетности) - Итого доходов</t>
  </si>
  <si>
    <t>Сводный отчет о прибылях и убытках микрофинансовых организаций Республики Казахстан (международные стандарты финансовой отчетности) - Расходы, связанные с выплатой вознаграждения</t>
  </si>
  <si>
    <t>Сводный отчет о прибылях и убытках микрофинансовых организаций Республики Казахстан (международные стандарты финансовой отчетности) - Расходы, связанные с выплатой вознаграждения -по привлеченным вкладам</t>
  </si>
  <si>
    <t>Сводный отчет о прибылях и убытках микрофинансовых организаций Республики Казахстан (международные стандарты финансовой отчетности) - Расходы, связанные с выплатой вознаграждения - по полученным займам</t>
  </si>
  <si>
    <t>Сводный отчет о прибылях и убытках микрофинансовых организаций Республики Казахстан (международные стандарты финансовой отчетности) - Расходы, связанные с выплатой вознаграждения - по обязательствам по аренде</t>
  </si>
  <si>
    <t>Сводный отчет о прибылях и убытках микрофинансовых организаций Республики Казахстан (международные стандарты финансовой отчетности) - Расходы, связанные с выплатой вознаграждения - по выпущенным ценным бумагам</t>
  </si>
  <si>
    <t>Сводный отчет о прибылях и убытках микрофинансовых организаций Республики Казахстан (международные стандарты финансовой отчетности) - Расходы, связанные с выплатой вознаграждения -  по операциям «репо»</t>
  </si>
  <si>
    <t>Сводный отчет о прибылях и убытках микрофинансовых организаций Республики Казахстан (международные стандарты финансовой отчетности) - Расходы, связанные с выплатой вознаграждения -  прочие расходы, связанные с выплатой вознаграждения</t>
  </si>
  <si>
    <t>Сводный отчет о прибылях и убытках микрофинансовых организаций Республики Казахстан (международные стандарты финансовой отчетности) - Комиссионные расходы</t>
  </si>
  <si>
    <t>Сводный отчет о прибылях и убытках микрофинансовых организаций Республики Казахстан (международные стандарты финансовой отчетности) - Комиссионные расходы - вознаграждение управляющему агенту</t>
  </si>
  <si>
    <t>Сводный отчет о прибылях и убытках микрофинансовых организаций Республики Казахстан (международные стандарты финансовой отчетности) - Комиссионные расходы -  вознаграждение за кастодиальное обслуживание</t>
  </si>
  <si>
    <t>Сводный отчет о прибылях и убытках микрофинансовых организаций Республики Казахстан (международные стандарты финансовой отчетности) - Комиссионные расходы -  по выплате комиссионного вознаграждения по деятельности страхового брокера</t>
  </si>
  <si>
    <t>Сводный отчет о прибылях и убытках микрофинансовых организаций Республики Казахстан (международные стандарты финансовой отчетности) - Расходы по банковской и иной деятельности, не связанные с выплатой вознаграждения</t>
  </si>
  <si>
    <t>Сводный отчет о прибылях и убытках микрофинансовых организаций Республики Казахстан (международные стандарты финансовой отчетности) - Расходы по банковской и иной деятельности, не связанные с выплатой вознаграждения -  расходы от осуществления переводных операций</t>
  </si>
  <si>
    <t>Сводный отчет о прибылях и убытках микрофинансовых организаций Республики Казахстан (международные стандарты финансовой отчетности) - Расходы по банковской и иной деятельности, не связанные с выплатой вознаграждения -  расходы расходы от осуществления клиринговых операций</t>
  </si>
  <si>
    <t>Сводный отчет о прибылях и убытках микрофинансовых организаций Республики Казахстан (международные стандарты финансовой отчетности) - Расходы по банковской и иной деятельности, не связанные с выплатой вознаграждения -  расходы от осуществления кассовых операций</t>
  </si>
  <si>
    <t>Сводный отчет о прибылях и убытках микрофинансовых организаций Республики Казахстан (международные стандарты финансовой отчетности) - Расходы по банковской и иной деятельности, не связанные с выплатой вознаграждения -  расходы от осуществления сейфовых операций</t>
  </si>
  <si>
    <t>Сводный отчет о прибылях и убытках микрофинансовых организаций Республики Казахстан (международные стандарты финансовой отчетности) - Расходы по банковской и иной деятельности, не связанные с выплатой вознаграждения -  расходы от осуществления инкассации</t>
  </si>
  <si>
    <t>Сводный отчет о прибылях и убытках микрофинансовых организаций Республики Казахстан (международные стандарты финансовой отчетности) - Расходы по созданию резервов на возможные потери по финансовым активам</t>
  </si>
  <si>
    <t>Сводный отчет о прибылях и убытках микрофинансовых организаций Республики Казахстан (международные стандарты финансовой отчетности) - Операционные расходы</t>
  </si>
  <si>
    <t>Сводный отчет о прибылях и убытках микрофинансовых организаций Республики Казахстан (международные стандарты финансовой отчетности) - Операционные расходы - . расходы на оплату труда и командировочные</t>
  </si>
  <si>
    <t>Сводный отчет о прибылях и убытках микрофинансовых организаций Республики Казахстан (международные стандарты финансовой отчетности) - Операционные расходы - амортизационные отчисления</t>
  </si>
  <si>
    <t>Сводный отчет о прибылях и убытках микрофинансовых организаций Республики Казахстан (международные стандарты финансовой отчетности) - Операционные расходы -  расходы по уплате налогов и других обязательных платежей в бюджет, за исключением корпоративного подоходного налога</t>
  </si>
  <si>
    <t>Сводный отчет о прибылях и убытках микрофинансовых организаций Республики Казахстан (международные стандарты финансовой отчетности) - Операционные расходы -  Расходы по операционной аренде</t>
  </si>
  <si>
    <t>Сводный отчет о прибылях и убытках микрофинансовых организаций Республики Казахстан (международные стандарты финансовой отчетности) - Расходы от реализации или безвозмездной передачи активов</t>
  </si>
  <si>
    <t>Сводный отчет о прибылях и убытках микрофинансовых организаций Республики Казахстан (международные стандарты финансовой отчетности) - Прочие расходы</t>
  </si>
  <si>
    <t>Сводный отчет о прибылях и убытках микрофинансовых организаций Республики Казахстан (международные стандарты финансовой отчетности) - Итого расходов</t>
  </si>
  <si>
    <t>Сводный отчет о прибылях и убытках микрофинансовых организаций Республики Казахстан (международные стандарты финансовой отчетности) - Чистая прибыль (убыток) до уплаты корпоративного подоходного налога</t>
  </si>
  <si>
    <t>Сводный отчет о прибылях и убытках микрофинансовых организаций Республики Казахстан (международные стандарты финансовой отчетности) - Корпоративный подоходный налог</t>
  </si>
  <si>
    <t>Сводный отчет о прибылях и убытках микрофинансовых организаций Республики Казахстан (международные стандарты финансовой отчетности) - Чистая прибыль (убыток) после уплаты корпоративного подоходного налога</t>
  </si>
  <si>
    <t>Сводный отчет о прибылях и убытках микрофинансовых организаций Республики Казахстан (международные стандарты финансовой отчетности) - Прибыль (убыток) от прекращенной деятельности</t>
  </si>
  <si>
    <t>Сводный отчет о прибылях и убытках микрофинансовых организаций Республики Казахстан (международные стандарты финансовой отчетности) - Итого чистая прибыль (убыток) за период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</si>
  <si>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бизнеса)-Доходы-Доходы, связанные с получением вознаграждения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</si>
  <si>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бизнеса)-Доходы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</si>
  <si>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бизнеса)-Доходы-по текущим счетам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</si>
  <si>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бизнеса)-Доходы-по размещенным вкладам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</si>
  <si>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бизнеса)-Доходы-по предоставленным займам (микрокредитам)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</si>
  <si>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бизнеса)-Доходы-по предоставленной финансовой аренде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</si>
  <si>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бизнеса)-Доходы-по приобретенным ценным бумагам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</si>
  <si>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бизнеса)-Доходы-прочие доходы, связанные с получением вознаграждения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</si>
  <si>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бизнеса)-Доходы-Комиссионные вознаграждения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</si>
  <si>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бизнеса)-Доходы-Доходы (расходы) по финансовым активам (нетто)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</si>
  <si>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бизнеса)-Доходы-.: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</si>
  <si>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бизнеса)-Доходы-доходы (расходы) от купли-продажи финансовых активов (нетто)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</si>
  <si>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бизнеса)-Доходы-доходы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</si>
  <si>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бизнеса)-Доходы-Доходы (расходы) от переоценки иностранной валюты (нетто)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</si>
  <si>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бизнеса)-Доходы-Прочие доходы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</si>
  <si>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бизнеса)-Доходы-Итого доходов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</si>
  <si>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бизнеса)-Расходы-Расходы, связанные с выплатой вознаграждения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</si>
  <si>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бизнеса)-Расходы-Расходы, связанные с выплатой вознаграждения-по полученным займам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</si>
  <si>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бизнеса)-Расходы-Расходы, связанные с выплатой вознаграждения-по полученной финансовой аренде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</si>
  <si>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бизнеса)-Расходы-Расходы, связанные с выплатой вознаграждения-прочие расходы, связанные с выплатой вознаграждения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</si>
  <si>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бизнеса)-Расходы-Комиссионные расходы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</si>
  <si>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бизнеса)-Расходы-Расходы по созданию резервов на возможные потери по финансовым активам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</si>
  <si>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бизнеса)-Расходы-Операционные расходы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</si>
  <si>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бизнеса)-Расходы-Операционные расходы-расходы на оплату труда и командировочные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</si>
  <si>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бизнеса)-Расходы-Операционные расходы-амортизационные отчисления и износ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</si>
  <si>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бизнеса)-Расходы-Операционные расходы-расходы по операционной аренде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</si>
  <si>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бизнеса)-Расходы-Операционные расходы-расходы по уплате налогов и других обязательных платежей в бюджет, за исключением корпоративного подоходного налога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</si>
  <si>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бизнеса)-Расходы-Прочие операционные  расходы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</si>
  <si>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бизнеса)-Расходы-Прочие расходы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</si>
  <si>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бизнеса)-Расходы-Итого расходов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</si>
  <si>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бизнеса)-Чистая прибыль (убыток) до уплаты корпоративного подоходного налога-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</si>
  <si>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бизнеса)-Корпоративный подоходный налог-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</si>
  <si>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бизнеса)-Чистая прибыль (убыток) после уплаты корпоративного подоходного налога-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</si>
  <si>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бизнеса)-Прибыль (убыток) от прекращенной деятельности-</t>
  </si>
  <si>
    <t>Сводный отчет о прибылях и убытках микрофинансовых организаций Республики Казахстан (международные стандарты финансовой отчетности для малого и среднего бизнеса)-Итого чистая прибыль (убыток) за период</t>
  </si>
  <si>
    <t>Сведения о кредитных товариществах Республики Казахстан по состоянию на отчетную дату - Наименование кредитного товарищества - активы</t>
  </si>
  <si>
    <t>Сведения о кредитных товариществах Республики Казахстан по состоянию на отчетную дату - Наименование кредитного товарищества - Кредитный портфель (основной долг)</t>
  </si>
  <si>
    <t>Сведения о кредитных товариществах Республики Казахстан по состоянию на отчетную дату - Наименование кредитного товарищества - Кредитный портфель (основной долг) .  кредиты с просрочкой платежей от 31 до 60 дней</t>
  </si>
  <si>
    <t>Сведения о кредитных товариществах Республики Казахстан по состоянию на отчетную дату - Наименование кредитного товарищества - Кредитный портфель (основной долг) .  кредиты с просрочкой платежей от 61 до 90 дней</t>
  </si>
  <si>
    <t>Сведения о кредитных товариществах Республики Казахстан по состоянию на отчетную дату - Наименование кредитного товарищества - Кредитный портфель (основной долг) .  кредиты с просрочкой платежей  более 90 дней</t>
  </si>
  <si>
    <t>Сведения о кредитных товариществах Республики Казахстан по состоянию на отчетную дату - Наименование кредитного товарищества - Обязательства</t>
  </si>
  <si>
    <t>Сведения о кредитных товариществах Республики Казахстан по состоянию на отчетную дату - Наименование кредитного товарищества - Собственный капитал по балансу</t>
  </si>
  <si>
    <t>Сведения о кредитных товариществах Республики Казахстан по состоянию на отчетную дату - Наименование кредитного товарищества - Чистая прибыль (убыток)</t>
  </si>
  <si>
    <t>Сведения о микрокредитах, по которым имеется просроченная задолженность по основному долгу, кредитных товариществ Республики Казахстан - Микрокредиты, выданные юридическим лицам .: Микрокредиты, по  которым имеется просроченная задолженность по основному долгу и/или начисленному вознаграждению</t>
  </si>
  <si>
    <t>Сведения о микрокредитах, ., по которым имеется просроченная задолженность по основному долгу, кредитных товариществ Республики Казахстан - Микрокредиты, выданные юридическим лицам .: Микрокредиты, по  которым имеется просроченная задолженность по основному долгу и/или начисленному вознаграждению, .: от 31 до 60 дней</t>
  </si>
  <si>
    <t xml:space="preserve">Сведения о микрокредитах, ., по которым имеется просроченная задолженность по основному долгу, кредитных товариществ Республики Казахстан - Микрокредиты, выданные юридическим лицам .: Микрокредиты, по  которым имеется просроченная задолженность по основному долгу и/или начисленному вознаграждению, .: от 61 до 90 дней </t>
  </si>
  <si>
    <t>Сведения о микрокредитах, ., по которым имеется просроченная задолженность по основному долгу, кредитных товариществ Республики Казахстан - Микрокредиты, выданные юридическим лицам .: Микрокредиты, по  которым имеется просроченная задолженность по основному долгу и/или начисленному вознаграждению, .: более 90 дней</t>
  </si>
  <si>
    <t>Сведения о микрокредитах, ., по которым имеется просроченная задолженность по основному долгу, кредитных товариществ Республики Казахстан - Микрокредиты, выданные физическим лицам</t>
  </si>
  <si>
    <t>Сведения о микрокредитах, ., по которым имеется просроченная задолженность по основному долгу, кредитных товариществ Республики Казахстан - Микрокредиты, выданные физическим лицам, .: Микрокредиты, по которым просроченная задолженность отсутствует</t>
  </si>
  <si>
    <t xml:space="preserve">Сведения о микрокредитах, ., по которым имеется просроченная задолженность по основному долгу, кредитных товариществ Республики Казахстан - Микрокредиты, выданные физическим лицам, .: Микрокредиты, по которым имеется просроченная задолженность по основному долгу и/или начисленному вознаграждению, .: от 31 до 60 дней </t>
  </si>
  <si>
    <t xml:space="preserve">Сведения о микрокредитах, ., по которым имеется просроченная задолженность по основному долгу, кредитных товариществ Республики Казахстан - Микрокредиты, выданные физическим лицам, .: Микрокредиты, по которым имеется просроченная задолженность по основному долгу и/или начисленному вознаграждению, .: от 61 до 90 дней </t>
  </si>
  <si>
    <t xml:space="preserve">Сведения о микрокредитах, ., по которым имеется просроченная задолженность по основному долгу, кредитных товариществ Республики Казахстан - Микрокредиты, выданные физическим лицам, .: Микрокредиты, по которым имеется просроченная задолженность по основному долгу и/или начисленному вознаграждению, .: более 90 дней  </t>
  </si>
  <si>
    <t xml:space="preserve">Сведения о микрокредитах, ., по которым имеется просроченная задолженность по основному долгу, кредитных товариществ Республики Казахстан - . </t>
  </si>
  <si>
    <t>Сведения о ломбардах Республики Казахстан по состоянию на отчетную дату - Наименование ломбарда - активы</t>
  </si>
  <si>
    <t>Сведения о ломбардах Республики Казахстан по состоянию на отчетную дату - Наименование ломбарда - Кредитный портфель (основной долг)</t>
  </si>
  <si>
    <t>Сведения о ломбардах Республики Казахстан по состоянию на отчетную дату - Наименование ломбарда - Кредитный портфель (основной долг) .  кредиты с просрочкой платежей от 31 до 60 дней</t>
  </si>
  <si>
    <t>Сведения о ломбардах Республики Казахстан по состоянию на отчетную дату - Наименование ломбарда - Кредитный портфель (основной долг) .  кредиты с просрочкой платежей от 61 до 90 дней</t>
  </si>
  <si>
    <t>Сведения о ломбардах Республики Казахстан по состоянию на отчетную дату - Наименование ломбарда - Кредитный портфель (основной долг)  кредиты с просрочкой платежей  более 90 дней</t>
  </si>
  <si>
    <t>Сведения о ломбардах Республики Казахстан по состоянию на отчетную дату - Наименование ломбарда - Обязательства</t>
  </si>
  <si>
    <t>Сведения о ломбардах Республики Казахстан по состоянию на отчетную дату - Наименование ломбарда - Собственный капитал по балансу</t>
  </si>
  <si>
    <t>Сведения о ломбардах Республики Казахстан по состоянию на отчетную дату - Наименование ломбарда - Чистая прибыль (убыток)</t>
  </si>
  <si>
    <t>Сведения о микрокредитах, ., по которым имеется просроченная задолженность по основному долгу, ломбардов Республики Казахстан - Микрокредиты, выданные физическим лицам, .:</t>
  </si>
  <si>
    <t>Сведения о микрокредитах, ., по которым имеется просроченная задолженность по основному долгу, ломбардов Республики Казахстан - Микрокредиты, выданные физическим лицам, .: Микрокредиты, по которым просроченная задолженность отсутствует</t>
  </si>
  <si>
    <t>Сведения о микрокредитах, по которым имеется просроченная задолженность по основному долгу, ломбардов Республики Казахстан - Микрокредиты, выданные физическим лицам, .: Микрокредиты, по которым имеется просроченная задолженность по основному долгу и/или начисленному вознаграждению</t>
  </si>
  <si>
    <t xml:space="preserve">Сведения о микрокредитах,  по которым имеется просроченная задолженность по основному долгу, ломбардов Республики Казахстан - Микрокредиты, выданные физическим лицам,  Микрокредиты, по которым имеется просроченная задолженность по основному долгу и/или начисленному вознаграждению,  от 1 до 30 дней </t>
  </si>
  <si>
    <t xml:space="preserve">Сведения о микрокредитах, ., по которым имеется просроченная задолженность по основному долгу, ломбардов Республики Казахстан - Микрокредиты, выданные физическим лицам, .: Микрокредиты, по которым имеется просроченная задолженность по основному долгу и/или начисленному вознаграждению, .: более 90 дней  </t>
  </si>
  <si>
    <t>Сведения о микрокредитах, ., по которым имеется просроченная задолженность по основному долгу, ломбардов Республики Казахстан - Резервы (провизии)</t>
  </si>
  <si>
    <t>Сведения о микрофинансовых организациях Республики Казахстан по состоянию на отчетную дату - Наименование микрофинансовой организации - активы</t>
  </si>
  <si>
    <t>Сведения о микрофинансовых организациях Республики Казахстан по состоянию на отчетную дату - Наименование микрофинансовой организации  - Кредитный портфель (основной долг)</t>
  </si>
  <si>
    <t>Сведения о микрофинансовых организациях Республики Казахстан по состоянию на отчетную дату - Наименование микрофинансовой организации - Кредитный портфель (основной долг) .  кредиты с просрочкой платежей от 31 до 60 дней</t>
  </si>
  <si>
    <t>Сведения о микрофинансовых организациях Республики Казахстан по состоянию на отчетную дату - Наименование микрофинансовой организации - Кредитный портфель (основной долг) .  кредиты с просрочкой платежей от 61 до 90 дней</t>
  </si>
  <si>
    <t>Сведения о микрофинансовых организациях Республики Казахстан по состоянию на отчетную дату - Наименование микрофинансовой организации - Кредитный портфель (основной долг) .  кредиты с просрочкой платежей  более 90 дней</t>
  </si>
  <si>
    <t>Сведения о микрофинансовых организациях Республики Казахстан по состоянию на отчетную дату - Наименование микрофинансовой организации - Обязательства</t>
  </si>
  <si>
    <t>Сведения о микрофинансовых организациях Республики Казахстан по состоянию на отчетную дату - Наименование микрофинансовой организации - Собственный капитал по балансу</t>
  </si>
  <si>
    <t>Сведения о микрофинансовых организациях Республики Казахстан по состоянию на отчетную дату - Наименование микрофинансовой организации - Чистая прибыль (убыток)</t>
  </si>
  <si>
    <t xml:space="preserve">Сведения о микрокредитах, по которым имеется просроченная задолженность по основному долгу, микрофинансовых организаций Республики Казахстан - Кредитный портфель (основной долг) - Микрокредиты, по  которым имеется просроченная задолженность по основному долгу и/или начисленному вознаграждению, от 1 до 30 дней </t>
  </si>
  <si>
    <t xml:space="preserve">Сведения о микрокредитах, ., по которым имеется просроченная задолженность по основному долгу, микрофинансовых организаций Республики Казахстан - Кредитный портфель (основной долг)- Микрокредиты, по  которым имеется просроченная задолженность по основному долгу и/или начисленному вознаграждению, от 31 до 60 дней </t>
  </si>
  <si>
    <t xml:space="preserve">Сведения о микрокредитах, ., по которым имеется просроченная задолженность по основному долгу, микрофинансовых организаций Республики Казахстан - Кредитный портфель (основной долг)- Микрокредиты, по  которым имеется просроченная задолженность по основному долгу и/или начисленному вознаграждению, .: от 61 до 90 дней </t>
  </si>
  <si>
    <t xml:space="preserve">Сведения о микрокредитах, ., по которым имеется просроченная задолженность по основному долгу, микрофинансовых организаций Республики Казахстан - Кредитный портфель (основной долг)-Микрокредиты, по  которым имеется просроченная задолженность по основному долгу и/или начисленному вознаграждению, .: более 90 дней </t>
  </si>
  <si>
    <t>Сведения о микрокредитах, ., по которым имеется просроченная задолженность по основному долгу, микрофинансовых организаций Республики Казахстан -Кредитный портфель (основной долг)- Резервы (провизии)</t>
  </si>
  <si>
    <t>Сведения о микрокредитах, ., по которым имеется просроченная задолженность по основному долгу, микрофинансовых организаций Республики Казахстан - Кредитный портфель (основной долг)-Провизии по микрокредитам с просрочкой свыше 90 дней</t>
  </si>
  <si>
    <t>Сведения о микрокредитах, ., по которым имеется просроченная задолженность по основному долгу, микрофинансовых организаций Республики Казахстан - Микрокредиты, выданные юридическим лицам .:</t>
  </si>
  <si>
    <t>Сведения о микрокредитах, ., по которым имеется просроченная задолженность по основному долгу, микрофинансовых организаций Республики Казахстан - Микрокредиты, выданные юридическим лицам .: Микрокредиты, по которым просроченная задолженность отсутствует</t>
  </si>
  <si>
    <t>Сведения о микрокредитах, ., по которым имеется просроченная задолженность по основному долгу, микрофинансовых организаций Республики Казахстан - Микрокредиты, выданные юридическим лицам .: Микрокредиты, по  которым имеется просроченная задолженность по основному долгу и/или начисленному вознаграждению, .:</t>
  </si>
  <si>
    <t xml:space="preserve">Сведения о микрокредитах, ., по которым имеется просроченная задолженность по основному долгу, микрофинансовых организаций Республики Казахстан - Микрокредиты, выданные юридическим лицам .: Микрокредиты, по  которым имеется просроченная задолженность по основному долгу и/или начисленному вознаграждению, от 1 до 30 дней </t>
  </si>
  <si>
    <t>Сведения о микрокредитах, по которым имеется просроченная задолженность по основному долгу, микрофинансовых организаций Республики Казахстан - Микрокредиты, выданные юридическим лицам .: Микрокредиты, по  которым имеется просроченная задолженность по основному долгу и/или начисленному вознаграждению, .: более 90 дней</t>
  </si>
  <si>
    <t>Сведения о микрокредитах, по которым имеется просроченная задолженность по основному долгу, микрофинансовых организаций Республики Казахстан - Микрокредиты, выданные физическим лицам (за исключением индивидуальных предпринимателей)</t>
  </si>
  <si>
    <t>Сведения о микрокредитах, ., по которым имеется просроченная задолженность по основному долгу, микрофинансовых организаций Республики Казахстан - Микрокредиты, выданные физическим лицам (за исключением индивидуальных предпринимателей), .: Микрокредиты, по которым просроченная задолженность отсутствует</t>
  </si>
  <si>
    <t>Сведения о микрокредитах, ., по которым имеется просроченная задолженность по основному долгу, микрофинансовых организаций Республики Казахстан - Микрокредиты, выданные физическим лицам (за исключением индивидуальных предпринимателей), .: Микрокредиты, по которым имеется просроченная задолженность по основному долгу и/или начисленному вознаграждению, .:</t>
  </si>
  <si>
    <t xml:space="preserve">Сведения о микрокредитах, ., по которым имеется просроченная задолженность по основному долгу, микрофинансовых организаций Республики Казахстан - Микрокредиты, выданные физическим лицам (за исключением индивидуальных предпринимателей), .: Микрокредиты, по которым имеется просроченная задолженность по основному долгу и/или начисленному вознаграждению,  от 1 до 30 дней </t>
  </si>
  <si>
    <t xml:space="preserve">Сведения о микрокредитах, ., по которым имеется просроченная задолженность по основному долгу, микрофинансовых организаций Республики Казахстан - Микрокредиты, выданные физическим лицам (за исключением индивидуальных предпринимателей), .: Микрокредиты, по которым имеется просроченная задолженность по основному долгу и/или начисленному вознаграждению, .: от 31 до 60 дней </t>
  </si>
  <si>
    <t xml:space="preserve">Сведения о микрокредитах, ., по которым имеется просроченная задолженность по основному долгу, микрофинансовых организаций Республики Казахстан - Микрокредиты, выданные физическим лицам (за исключением индивидуальных предпринимателей),  Микрокредиты, по которым имеется просроченная задолженность по основному долгу и/или начисленному вознаграждению,  от 61 до 90 дней </t>
  </si>
  <si>
    <t xml:space="preserve">Сведения о микрокредитах, ., по которым имеется просроченная задолженность по основному долгу, микрофинансовых организаций Республики Казахстан - Микрокредиты, выданные физическим лицам (за исключением индивидуальных предпринимателей),  Микрокредиты, по которым имеется просроченная задолженность по основному долгу и/или начисленному вознаграждению, более 90 дней  </t>
  </si>
  <si>
    <t>Сведения о микрокредитах, ., по которым имеется просроченная задолженность по основному долгу, микрофинансовых организаций Республики Казахстан - Микрокредиты, выданные физическим лицам (за исключением индивидуальных предпринимателей), .: Резервы (провизии)</t>
  </si>
  <si>
    <t>Сведения о микрокредитах, ., по которым имеется просроченная задолженность по основному долгу, микрофинансовых организаций Республики Казахстан - Микрокредиты, выданные физическим лицам (за исключением индивидуальных предпринимателей), .: Провизии по микрокредитам с просрочкой свыше 90 дней</t>
  </si>
  <si>
    <t>Сведения о микрокредитах, ., по которым имеется просроченная задолженность по основному долгу, микрофинансовых организаций Республики Казахстан - Микрокредиты, выданные индивидуальным предпринимателям, .:</t>
  </si>
  <si>
    <t>Сведения о микрокредитах, ., по которым имеется просроченная задолженность по основному долгу, микрофинансовых организаций Республики Казахстан - Микрокредиты, выданные индивидуальным предпринимателям, .: Микрокредиты, по которым просроченная задолженность отсутствует</t>
  </si>
  <si>
    <t>Сведения о микрокредитах, ., по которым имеется просроченная задолженность по основному долгу, микрофинансовых организаций Республики Казахстан - Микрокредиты, выданные индивидуальным предпринимателям, .: Микрокредиты, по которым имеется просроченная задолженность по основному долгу и/или начисленному вознаграждению, .:</t>
  </si>
  <si>
    <t xml:space="preserve">Сведения о микрокредитах, ., по которым имеется просроченная задолженность по основному долгу, микрофинансовых организаций Республики Казахстан - Микрокредиты, выданные индивидуальным предпринимателям, .: Микрокредиты, по которым имеется просроченная задолженность по основному долгу и/или начисленному вознаграждению, от 1 до 30 дней </t>
  </si>
  <si>
    <t xml:space="preserve">Сведения о микрокредитах, ., по которым имеется просроченная задолженность по основному долгу, микрофинансовых организаций Республики Казахстан - Микрокредиты, выданные индивидуальным предпринимателям,  Микрокредиты, по которым имеется просроченная задолженность по основному долгу и/или начисленному вознаграждению, от 31 до 60 дней </t>
  </si>
  <si>
    <t xml:space="preserve">Сведения о микрокредитах, ., по которым имеется просроченная задолженность по основному долгу, микрофинансовых организаций Республики Казахстан - Микрокредиты, выданные индивидуальным предпринимателям, .: Микрокредиты, по которым имеется просроченная задолженность по основному долгу и/или начисленному вознаграждению, .: от 61 до 90 дней </t>
  </si>
  <si>
    <t xml:space="preserve">Сведения о микрокредитах, по которым имеется просроченная задолженность по основному долгу, микрофинансовых организаций Республики Казахстан - Микрокредиты, выданные индивидуальным предпринимателям, .: Микрокредиты, по которым имеется просроченная задолженность по основному долгу и/или начисленному вознаграждению, .: более 90 дней </t>
  </si>
  <si>
    <t>Сведения о микрокредитах, ., по которым имеется просроченная задолженность по основному долгу, микрофинансовых организаций Республики Казахстан - Микрокредиты, выданные индивидуальным предпринимателям, .: Резервы (провизии)</t>
  </si>
  <si>
    <t>Сведения о микрокредитах, ., по которым имеется просроченная задолженность по основному долгу, микрофинансовых организаций Республики Казахстан - Микрокредиты, выданные индивидуальным предпринимателям, .: Провизии по микрокредитам с просрочкой свыше 90 дней</t>
  </si>
  <si>
    <t>Сведения о выполнении пруденциальных нормативов микрофинансовыми организациями Республики Казахстан 
на отчетную дату - Наименование микрофинансовых организаций - Уставный капитал</t>
  </si>
  <si>
    <t>Сведения о выполнении пруденциальных нормативов микрофинансовыми организациями Республики Казахстан 
на отчетную дату - Наименование микрофинансовых организаций - Расчетный собственный капитал</t>
  </si>
  <si>
    <t>Сведения о выполнении пруденциальных нормативов микрофинансовыми организациями Республики Казахстан 
на отчетную дату - Наименование микрофинансовых организаций - Коэффициент достаточности собственного капитала (k1&gt;=0,1)</t>
  </si>
  <si>
    <t>Сведения о выполнении пруденциальных нормативов микрофинансовыми организациями Республики Казахстан 
на отчетную дату - Наименование микрофинансовых организаций - Лимит на долю просроченной задолженности по основному долгу, начисленному вознаграждению свыше 90 (девяноста) календарных дней в общей сумме ссудного портфеля, в процентах</t>
  </si>
  <si>
    <t>Сведения о выполнении пруденциальных нормативов микрофинансовыми организациями Республики Казахстан 
на отчетную дату - Наименование микрофинансовых организаций - Коэффициент максимального размера риска на одного заемщика (k2&lt;=0,25)</t>
  </si>
  <si>
    <t>Сведения о выполнении пруденциальных нормативов микрофинансовыми организациями Республики Казахстан 
на отчетную дату - Наименование микрофинансовых организаций - Коэффициент максимального лимита совокупных обязательств  (k3 &lt;= 10)</t>
  </si>
  <si>
    <t>Сводный отчет о страховых выплатах осуществленных по договорам страхования по регионам Республики Казахстан-по классам Обязательного страхования- по регионам</t>
  </si>
  <si>
    <t>Сводный отчет о страховых выплатах осуществленных по договорам страхования по регионам Республики Казахстан-по классам Добровольного личного страхования- по регионам</t>
  </si>
  <si>
    <t>Сводный отчет о страховых выплатах осуществленных по договорам страхования по регионам Республики Казахстан-по классам Добровольного имущественного страхования- по регионам</t>
  </si>
  <si>
    <t>Сводный отчет о страховых выплатах осуществленных по договорам страхования по регионам Республики Казахстан-по классам Обязательного страхования- .</t>
  </si>
  <si>
    <t>Сводный отчет о страховых выплатах осуществленных по договорам страхования по регионам Республики Казахстан-по классам Добровольного личного страхования- .</t>
  </si>
  <si>
    <t>Сводный отчет о страховых выплатах осуществленных по договорам страхования по регионам Республики Казахстан-по классам Добровольного имущественного страхования- .</t>
  </si>
  <si>
    <t>Сводный отчет о страховых выплатах осуществленных по договорам страхования по регионам Республики Казахстан по страхованию жизни-по классам Обязательного страхования- по регионам</t>
  </si>
  <si>
    <t>Сводный отчет о страховых выплатах осуществленных по договорам страхования по регионам Республики Казахстан по страхованию жизни-по классам Добровольного личного страхования- по регионам</t>
  </si>
  <si>
    <t>Сводный отчет о страховых выплатах осуществленных по договорам страхования по регионам Республики Казахстан по страхованию жизни-по классам Добровольного имущественного страхования- по регионам</t>
  </si>
  <si>
    <t>Сводный отчет о страховых выплатах осуществленных по договорам страхования по регионам Республики Казахстан по страхованию жизни-по классам Обязательного страхования- .</t>
  </si>
  <si>
    <t>Сводный отчет о страховых выплатах осуществленных по договорам страхования по регионам Республики Казахстан по страхованию жизни-по классам Добровольного личного страхования- .</t>
  </si>
  <si>
    <t>Сводный отчет о страховых выплатах осуществленных по договорам страхования по регионам Республики Казахстан по страхованию жизни-по классам Добровольного имущественного страхования- .</t>
  </si>
  <si>
    <t>Сводный отчет о страховых выплатах осуществленных по договорам страхования по регионам Республики Казахстан по общему страхованию-по классам Обязательного страхования- по регионам</t>
  </si>
  <si>
    <t>Сводный отчет о страховых выплатах осуществленных по договорам страхования по регионам Республики Казахстан по общему страхованию-по классам Добровольного личного страхования- по регионам</t>
  </si>
  <si>
    <t>Сводный отчет о страховых выплатах осуществленных по договорам страхования по регионам Республики Казахстан по общему страхованию-по классам Добровольного имущественного страхования- по регионам</t>
  </si>
  <si>
    <t>Сводный отчет о страховых выплатах осуществленных по договорам страхования по регионам Республики Казахстан по общему страхованию-по классам Обязательного страхования- .</t>
  </si>
  <si>
    <t>Сводный отчет о страховых выплатах осуществленных по договорам страхования по регионам Республики Казахстан по общему страхованию-по классам Добровольного личного страхования- .</t>
  </si>
  <si>
    <t>Сводный отчет о страховых выплатах осуществленных по договорам страхования по регионам Республики Казахстан по общему страхованию-по классам Добровольного имущественного страхования- .</t>
  </si>
  <si>
    <t>Сводный отчет о страховых премиях, принятых по договорам страхования по регионам Республики Казахстан-по классам Обязательного страхования- по регионам</t>
  </si>
  <si>
    <t>Сводный отчет о страховых премиях, принятых по договорам страхования по регионам Республики Казахстан-по классам Добровольного личного страхования- по регионам</t>
  </si>
  <si>
    <t>Сводный отчет о страховых премиях, принятых по договорам страхования по регионам Республики Казахстан-по классам Добровольного имущественного страхования- по регионам</t>
  </si>
  <si>
    <t>Сводный отчет о страховых премиях, принятых по договорам страхования по регионам Республики Казахстан-по классам Обязательного страхования</t>
  </si>
  <si>
    <t>Сводный отчет о страховых премиях, принятых по договорам страхования по регионам Республики Казахстан-по классам Добровольного личного страхования</t>
  </si>
  <si>
    <t>Сводный отчет о страховых премиях, принятых по договорам страхования по регионам Республики Казахстан-по классам Добровольного имущественного страхования</t>
  </si>
  <si>
    <t>Сводный отчет о страховых премиях, принятых по договорам страхования по регионам Республики Казахстан по страхованию жизни-по классам Обязательного страхования- по регионам</t>
  </si>
  <si>
    <t>Сводный отчет о страховых премиях, принятых по договорам страхования по регионам Республики Казахстан по страхованию жизни-по классам Добровольного личного страхования- по регионам</t>
  </si>
  <si>
    <t>Сводный отчет о страховых премиях, принятых по договорам страхования по регионам Республики Казахстан по страхованию жизни-по классам Добровольного имущественного страхования- по регионам</t>
  </si>
  <si>
    <t>Сводный отчет о страховых премиях, принятых по договорам страхования по регионам Республики Казахстан по страхованию жизни-по классам Обязательного страхования- .</t>
  </si>
  <si>
    <t>Сводный отчет о страховых премиях, принятых по договорам страхования по регионам Республики Казахстан по страхованию жизни-по классам Добровольного личного страхования- .</t>
  </si>
  <si>
    <t>Сводный отчет о страховых премиях, принятых по договорам страхования по регионам Республики Казахстан по страхованию жизни-по классам Добровольного имущественного страхования</t>
  </si>
  <si>
    <t>Сводный отчет о страховых премиях, принятых по договорам страхования по регионам Республики Казахстан по общему страхованию-по классам Обязательного страхования- по регионам</t>
  </si>
  <si>
    <t>Сводный отчет о страховых премиях, принятых по договорам страхования по регионам Республики Казахстан по общему страхованию-по классам Добровольного личного страхования- по регионам</t>
  </si>
  <si>
    <t>Сводный отчет о страховых премиях, принятых по договорам страхования по регионам Республики Казахстан по общему страхованию-по классам Добровольного имущественного страхования- по регионам</t>
  </si>
  <si>
    <t>Сводный отчет о страховых премиях, принятых по договорам страхования по регионам Республики Казахстан по общему страхованию-по классам Обязательного страхования- .</t>
  </si>
  <si>
    <t>Сводный отчет о страховых премиях, принятых по договорам страхования по регионам Республики Казахстан по общему страхованию-по классам Добровольного личного страхования- .</t>
  </si>
  <si>
    <t>Сводный отчет о страховых премиях, принятых по договорам страхования по регионам Республики Казахстан по общему страхованию-по классам Добровольного имущественного страхования- .</t>
  </si>
  <si>
    <t>Сводный отчёт о классификации страховых премий и страховых выплат по видам экономической деятельности-Страховые премии-.-по видам экономической деятельности</t>
  </si>
  <si>
    <t>Сводный отчёт о классификации страховых премий и страховых выплат по видам экономической деятельности-Страховые премии-. по страхованию жизни-по видам экономической деятельности</t>
  </si>
  <si>
    <t>Сводный отчёт о классификации страховых премий и страховых выплат по видам экономической деятельности-Страховые премии-. по по общему страхованию-по видам экономической деятельности</t>
  </si>
  <si>
    <t>Сводный отчёт о классификации страховых премий и страховых выплат по видам экономической деятельности-Страховые выплаты-.-по видам экономической деятельности</t>
  </si>
  <si>
    <t>Сводный отчёт о классификации страховых премий и страховых выплат по видам экономической деятельности-Страховые выплаты-. по страхованию жизни-по видам экономической деятельности</t>
  </si>
  <si>
    <t>Сводный отчёт о классификации страховых премий и страховых выплат по видам экономической деятельности-Страховые выплаты-. по по общему страхованию-по видам экономической деятельности</t>
  </si>
  <si>
    <t xml:space="preserve">Куплено наличной иностранной валюты,  у физических лиц
</t>
  </si>
  <si>
    <t xml:space="preserve">Количество операций по покупке наличной иностранной валюты . на сумму до одного миллиона тенге (включительно)
</t>
  </si>
  <si>
    <t xml:space="preserve">Количество операций по покупке наличной иностранной валюты . на сумму свыше двух миллион тенге до десяти миллион тенге 
</t>
  </si>
  <si>
    <t xml:space="preserve">Продано наличной иностранной валюты  нерезидентам физическим лицам
</t>
  </si>
  <si>
    <t xml:space="preserve">Количество операций по продаже наличной иностранной валюты 
</t>
  </si>
  <si>
    <t xml:space="preserve">Количество операций по продаже наличной иностранной валюты . на сумму до одного миллиона тенге (включительно) 
</t>
  </si>
  <si>
    <t xml:space="preserve">Куплено наличной иностранной валюты, . у физических лиц
</t>
  </si>
  <si>
    <t xml:space="preserve">Количество операций по покупке наличной иностранной валюты на сумму до одного миллиона тенге (включительно)
</t>
  </si>
  <si>
    <t xml:space="preserve">Количество операций по покупке наличной иностранной валюты. на сумму  свыше двух миллион тенге до десяти миллион тенге
</t>
  </si>
  <si>
    <t xml:space="preserve">Продано наличной иностранной валюты . нерезидентам физическим лицам
</t>
  </si>
  <si>
    <t xml:space="preserve">Количество операций по продаже наличной иностранной валюты
</t>
  </si>
  <si>
    <t xml:space="preserve">Количество операций по продаже наличной иностранной валюты . на сумму до одного миллиона тенге (включительно)
</t>
  </si>
  <si>
    <t xml:space="preserve">Остаток иностранной валюты на начало отчетного периода </t>
  </si>
  <si>
    <t>Поступило иностранной валюты за отчетный период</t>
  </si>
  <si>
    <t xml:space="preserve">Куплено иностранной валюты у уполномоченных банков </t>
  </si>
  <si>
    <t xml:space="preserve">Займы от уполномоченных банков 
</t>
  </si>
  <si>
    <t xml:space="preserve">Куплено наличной иностранной валюты у физических лиц через обменные пункты
</t>
  </si>
  <si>
    <t xml:space="preserve">Прочие поступления
иностранной валюты за отчетный период </t>
  </si>
  <si>
    <t xml:space="preserve">Израсходовано иностранной валюты </t>
  </si>
  <si>
    <t xml:space="preserve">Продано иностранной валюты уполномоченному банку 
</t>
  </si>
  <si>
    <t xml:space="preserve">Погашено займов уполномоченных банков </t>
  </si>
  <si>
    <t xml:space="preserve">Продано наличной иностранной валюты физическим лицам через обменные пункты
</t>
  </si>
  <si>
    <t xml:space="preserve">Прочие расходы иностранной валюты 
</t>
  </si>
  <si>
    <t>Остаток иностранной валюты на конец отчетного периода</t>
  </si>
  <si>
    <t>Отчет о движении иностранной валюты и обменных операциях, проведенных через обменные пункты - покупка и (или) продажа наличной иностранной валюты на сумму, равную или превышающую 50 000 (пятьдесят тысяч) долларов Соединенных Штатов Америки в эквиваленте</t>
  </si>
  <si>
    <t>Стоимость купленного аффинированного золота в слитках  у физических лиц</t>
  </si>
  <si>
    <t>Стоимость купленного аффинированного золота в слитках, у нерезидентов у физических лиц</t>
  </si>
  <si>
    <t>Количество купленного аффинированного золота в слитках . у физических лиц</t>
  </si>
  <si>
    <t>Стоимость проданного аффинированного золота в слитках  физическим лицам</t>
  </si>
  <si>
    <t>Стоимость проданного аффинированного золота в слитках, нерезидентам физическим лицам</t>
  </si>
  <si>
    <t>Количество проданного аффинированного золота в слитках . физическим лицам</t>
  </si>
  <si>
    <t>Количество проданного аффинированного золота в слитках Национальному Банку Республики Казахстан</t>
  </si>
  <si>
    <t xml:space="preserve">Количество купленного аффинированного золота в слитках у Национального Банка Республики Казахстан </t>
  </si>
  <si>
    <t>Остаток аффинированного золота в слитках на начало отчетного периода в кассе обменного пункта</t>
  </si>
  <si>
    <t>Остаток аффинированного золота в слитках на конец отчетного периода в кассе обменного пункта</t>
  </si>
  <si>
    <t>Количество POS-терминалов</t>
  </si>
  <si>
    <t>Количество банкоматов </t>
  </si>
  <si>
    <t>Количество банковских киосков</t>
  </si>
  <si>
    <t>Количество платежных терминалов</t>
  </si>
  <si>
    <t>Количество предпринимателей, заключивших договор с эквайером на обслуживание держателей платежных карточек</t>
  </si>
  <si>
    <t>Количество торговых точек, в которых установлены POS-терминалы и (или) иное оборудование для приема к оплате платежных карточек</t>
  </si>
  <si>
    <t>Количество пользователей интернет и мобильного банкинга</t>
  </si>
  <si>
    <t xml:space="preserve">Количество платежных карточек в обращении </t>
  </si>
  <si>
    <t xml:space="preserve">Количество используемых платежных карточек </t>
  </si>
  <si>
    <t>Количество держателей платежных карточек</t>
  </si>
  <si>
    <t>Количество операций по выдаче наличных денег с использованием платежных карточек</t>
  </si>
  <si>
    <t>Объем операций по выдаче наличных денег с использованием платежных карточек</t>
  </si>
  <si>
    <t xml:space="preserve">Количество безналичных операций с использованием платежной карточки </t>
  </si>
  <si>
    <t xml:space="preserve">Объем безналичных операций с использованием платежной карточки </t>
  </si>
  <si>
    <t>Количество агентов эмитента электронных денег</t>
  </si>
  <si>
    <t>Количество субагентов эмитента электронных денег</t>
  </si>
  <si>
    <t>Количество владельцев электронных денег-физических лиц</t>
  </si>
  <si>
    <t>Количество индивидуальных предпринимателей и юридических лиц, принимающих к оплате электронные деньги</t>
  </si>
  <si>
    <t>Количество операций, проведенные с использованием электронных денег</t>
  </si>
  <si>
    <t>Объем операций, проведенные с использованием электронных денег</t>
  </si>
  <si>
    <t xml:space="preserve">Электронных денег в обращении </t>
  </si>
  <si>
    <t>Выпуск электронных денег</t>
  </si>
  <si>
    <t>Погашение электронных денег</t>
  </si>
  <si>
    <t>Реализация электронных денег агентами эмитента электронных денег</t>
  </si>
  <si>
    <t>Реализация электронных денег субагентами эмитента электронных денег</t>
  </si>
  <si>
    <t>Приобретение электронных денег агентами эмитента электронных денег</t>
  </si>
  <si>
    <t>Приобретение электронных денег субагентами эмитента электронных денег</t>
  </si>
  <si>
    <t>Количество агентов/субагентов по платежным услугам</t>
  </si>
  <si>
    <t>Общее количество платежных агентов/субагентов</t>
  </si>
  <si>
    <t>Количество операций платежной организации</t>
  </si>
  <si>
    <t>Сумма операций платежной организации</t>
  </si>
  <si>
    <t xml:space="preserve">Отдельные показатели производственно-финансовой деятельности </t>
  </si>
  <si>
    <t>Объем произведенных товаров</t>
  </si>
  <si>
    <t>Объем реализованных товаров</t>
  </si>
  <si>
    <t>Объем приобретенных товаров</t>
  </si>
  <si>
    <t>Объем произведенных услуг</t>
  </si>
  <si>
    <t>Объем реализованных услуг</t>
  </si>
  <si>
    <t>Объем приобретенных услуг</t>
  </si>
  <si>
    <t>Активы (требования)</t>
  </si>
  <si>
    <t>Активы (требования) - . требования к нерезидентам (за исключением требований к филиалам (представительствам) иностранных финансовых и нефинансовых организаций, осуществляющим деятельность на территории Республики Казахстан)</t>
  </si>
  <si>
    <t>Активы (требования) - требования к иностранной нефинансовой организации, создавшей филиал (представительство) на территории Республики Казахстан, ее структурным подразделениям за рубежом</t>
  </si>
  <si>
    <t>Активы (требования) - дебиторская задолженность других нерезидентов, связанная с поставками товаров (работ, услуг)</t>
  </si>
  <si>
    <t>Активы (требования) - иностранная валюта в наличной форме и на счетах в иностранных банках</t>
  </si>
  <si>
    <t>Активы (требования) - иные требования</t>
  </si>
  <si>
    <t>Обязательства филиала (представительства) иностранной нефинансовой организации</t>
  </si>
  <si>
    <t>Обязательства - . обязательства перед нерезидентами (за исключением обязательств перед филиалами (представительствами) иностранных финансовых и нефинансовых организаций, осуществляющими деятельность на территории Республики Казахстан)</t>
  </si>
  <si>
    <t>Обязательства - обязательства перед иностранной нефинансовой организацией, создавшей филиал (представительство) на территории Республики Казахстан, ее структурными подразделениями за рубежом</t>
  </si>
  <si>
    <t>Обязательства - финансовые займы от других нерезидентов</t>
  </si>
  <si>
    <t>Обязательства - кредиторская задолженность перед другими нерезидентами, связанная с поставками товаров (работ, услуг)</t>
  </si>
  <si>
    <t>Обязательства - иные обязательства</t>
  </si>
  <si>
    <t>Чистая прибыль (убыток) после уплаты налогов</t>
  </si>
  <si>
    <t>Приобретение и реализация товаров - Оборудование, полученное от иностранной нефинансовой организации, создавшей филиал (представительство) в Республике Казахстан, от ее структурных подразделений за рубежом</t>
  </si>
  <si>
    <t>Приобретение и реализация товаров - Другие товары, полученные от иностранной нефинансовой организации, создавшей филиал (представительство) в Республике Казахстан, от ее структурных подразделений за рубежом</t>
  </si>
  <si>
    <t>Приобретение и реализация товаров - Оборудование и другие товары, полученные от ее структурных подразделений в Казахстане</t>
  </si>
  <si>
    <t>Приобретение и реализация товаров - Приобретение оборудования и других товаров у нерезидентов из группы инвесторов (за исключением филиалов (представительств) иностранных финансовых и нефинансовых организаций, осуществляющих деятельность на территории Республики Казахстан)</t>
  </si>
  <si>
    <t>Приобретение и реализация товаров - Приобретение оборудования и других товаров у иных нерезидентов (за исключением филиалов (представительств) иностранных финансовых и нефинансовых организаций, осуществляющих деятельность на территории Республики Казахстан)</t>
  </si>
  <si>
    <t>Приобретение и реализация товаров - Оборудование, отправленное иностранной нефинансовой организации, создавшей филиал (представительство) в Республике Казахстан, ее структурным подразделениям за рубежом</t>
  </si>
  <si>
    <t>Приобретение и реализация товаров - Другие товары, отправленные иностранной нефинансовой организации, создавшей филиал (представительство) в Республике Казахстан, ее структурным подразделениям за рубежом</t>
  </si>
  <si>
    <t>Приобретение и реализация товаров - Оборудование и другие товары, отправленные ее структурным подразделениям в Казахстане</t>
  </si>
  <si>
    <t>Приобретение и реализация товаров - Реализация оборудования и других товаров нерезидентам из группы инвесторов (за исключением филиалов (представительств) иностранных финансовых и нефинансовых организаций, осуществляющих деятельность на территории Республики Казахстан)</t>
  </si>
  <si>
    <t>Приобретение и реализация товаров - Реализация оборудования и других товаров иным нерезидентам (за исключением филиалов (представительств) иностранных финансовых и нефинансовых организаций, осуществляющих деятельность на территории Республики Казахстан)</t>
  </si>
  <si>
    <t>Оказание услуг нерезидентам (за исключением филиалов (представительств) иностранных финансовых и нефинансовых организаций, осуществляющих деятельность на территории Республики Казахстан)</t>
  </si>
  <si>
    <t>Оказание услуг нерезидентам (за исключением филиалов (представительств) иностранных финансовых и нефинансовых организаций, осуществляющих деятельность на территории Республики Казахстан) - Описание операции</t>
  </si>
  <si>
    <t>Оказание услуг нерезидентам (за исключением филиалов (представительств) иностранных финансовых и нефинансовых организаций, осуществляющих деятельность на территории Республики Казахстан) - Код вида услуг</t>
  </si>
  <si>
    <t>Оказание услуг нерезидентам (за исключением филиалов (представительств) иностранных финансовых и нефинансовых организаций, осуществляющих деятельность на территории Республики Казахстан) - Заказчик - наименование</t>
  </si>
  <si>
    <t>Оказание услуг нерезидентам (за исключением филиалов (представительств) иностранных финансовых и нефинансовых организаций, осуществляющих деятельность на территории Республики Казахстан) - Заказчик - страна регистрации</t>
  </si>
  <si>
    <t xml:space="preserve">Оказание услуг нерезидентам (за исключением филиалов (представительств) иностранных финансовых и нефинансовых организаций, осуществляющих деятельность на территории Республики Казахстан) - Заказчик - БИН </t>
  </si>
  <si>
    <t xml:space="preserve">Оказание услуг нерезидентам (за исключением филиалов (представительств) иностранных финансовых и нефинансовых организаций, осуществляющих деятельность на территории Республики Казахстан) - Заказчик - идентификационный номер страны регистрации </t>
  </si>
  <si>
    <t>Оказание услуг нерезидентам (за исключением филиалов (представительств) иностранных финансовых и нефинансовых организаций, осуществляющих деятельность на территории Республики Казахстан) - Заказчик - сумма</t>
  </si>
  <si>
    <t>Приобретение услуг у нерезидентов (за исключением филиалов (представительств) иностранных финансовых и нефинансовых организаций, осуществляющих деятельность на территории Республики Казахстан)</t>
  </si>
  <si>
    <t>Приобретение услуг у нерезидентов (за исключением филиалов (представительств) иностранных финансовых и нефинансовых организаций, осуществляющих деятельность на территории Республики Казахстан) - Описание операции</t>
  </si>
  <si>
    <t>Приобретение услуг у нерезидентов (за исключением филиалов (представительств) иностранных финансовых и нефинансовых организаций, осуществляющих деятельность на территории Республики Казахстан) - Код вида услуг</t>
  </si>
  <si>
    <t>Приобретение услуг у нерезидентов (за исключением филиалов (представительств) иностранных финансовых и нефинансовых организаций, осуществляющих деятельность на территории Республики Казахстан) - Заказчик - наименование</t>
  </si>
  <si>
    <t>Приобретение услуг у нерезидентов (за исключением филиалов (представительств) иностранных финансовых и нефинансовых организаций, осуществляющих деятельность на территории Республики Казахстан) - Заказчик - страна регистрации</t>
  </si>
  <si>
    <t>Приобретение услуг у нерезидентов (за исключением филиалов (представительств) иностранных финансовых и нефинансовых организаций, осуществляющих деятельность на территории Республики Казахстан) - Заказчик - БИН</t>
  </si>
  <si>
    <t xml:space="preserve">Приобретение услуг у нерезидентов (за исключением филиалов (представительств) иностранных финансовых и нефинансовых организаций, осуществляющих деятельность на территории Республики Казахстан) - Заказчик - идентификационный номер страны регистрации </t>
  </si>
  <si>
    <t>Приобретение услуг у нерезидентов (за исключением филиалов (представительств) иностранных финансовых и нефинансовых организаций, осуществляющих деятельность на территории Республики Казахстан) - Заказчик - сумма</t>
  </si>
  <si>
    <t>Оплата труда - Заработная плата, выплаченная работникам-нерезидентам</t>
  </si>
  <si>
    <t>Оплата труда - Заработная плата, выплаченная работникам-нерезидентам (. по странам регистрации:)</t>
  </si>
  <si>
    <t xml:space="preserve">Отдельные финансовые показатели - Активы (требования) филиала (представительства) на конец отчетного периода - . активов </t>
  </si>
  <si>
    <t>Отдельные финансовые показатели - Активы (требования) филиала (представительства) на конец отчетного периода - Требования к иностранной нефинансовой организации, создавшей филиал (представительство) в Республике Казахстан, к ее структурным подразделениям за рубежом</t>
  </si>
  <si>
    <t>Отдельные финансовые показатели - Активы (требования) филиала (представительства) на конец отчетного периода - Требования к нерезидентам из группы инвесторов (за исключением филиалов (представительств) иностранных финансовых и нефинансовых организаций, осуществляющих деятельность на территории Республики Казахстан)</t>
  </si>
  <si>
    <t>Отдельные финансовые показатели - Активы (требования) филиала (представительства) на конец отчетного периода - Требования к иным нерезидентам (за исключением филиалов (представительств) иностранных финансовых и нефинансовых организаций, осуществляющих деятельность на территории Республики Казахстан)</t>
  </si>
  <si>
    <t xml:space="preserve">Отдельные финансовые показатели - Обязательства филиала (представительства) на конец отчетного периода - . обязательств </t>
  </si>
  <si>
    <t>Отдельные финансовые показатели - Обязательства филиала (представительства) на конец отчетного периода - Обязательства перед иностранной нефинансовой организацией, создавшей филиал (представительство) в Республике Казахстан, ее структурными подразделениями за рубежом</t>
  </si>
  <si>
    <t>Отдельные финансовые показатели - Обязательства филиала (представительства) на конец отчетного периода - Обязательства перед нерезидентами из группы инвесторов (за исключением филиалов (представительств) иностранных финансовых и нефинансовых организаций, осуществляющих деятельность на территории Республики Казахстан)</t>
  </si>
  <si>
    <t>Отдельные финансовые показатели - Обязательства филиала (представительства) на конец отчетного периода - Обязательства перед иными нерезидентами (за исключением филиалов (представительств) иностранных финансовых и нефинансовых организаций, осуществляющих деятельность на территории Республики Казахстан)</t>
  </si>
  <si>
    <t>Отдельные финансовые показатели - Доход филиала (представительства) за отчетный период - Чистый доход (убыток), полученный от деятельности филиала (представительства)</t>
  </si>
  <si>
    <t>Отдельные финансовые показатели - Доход филиала (представительства) за отчетный период - Чистый доход (убыток), полученный от деятельности филиала (представительства) - из них чистый доход (убыток), полученный от изменения курса валют</t>
  </si>
  <si>
    <t>Отдельные финансовые показатели - Доход филиала (представительства) за отчетный период - Налоги, уплаченные в бюджет Республики Казахстан</t>
  </si>
  <si>
    <t>Отдельные финансовые показатели - Доход филиала (представительства) за отчетный период - Доход от деятельности филиала (представительства), выплаченный иностранной нефинансовой организации, создавшей филиал (представительство) в Республике Казахстан</t>
  </si>
  <si>
    <t xml:space="preserve">Отдельные финансовые показатели - Доход филиала (представительства) за отчетный период - Доход перечисленный на счета иностранной нефинансовой организации, создавшей филиал (представительство) в Республике Казахстан </t>
  </si>
  <si>
    <t xml:space="preserve">Отдельные финансовые показатели - Доход филиала (представительства) за отчетный период - Доход перечисленный филиалом (представительством) на счета иностранной нефинансовой организации, создавшей филиал (представительство) в Республике Казахстан </t>
  </si>
  <si>
    <t xml:space="preserve">Отдельные финансовые показатели - Доход филиала (представительства) за отчетный период - Доход перечисленный заказчиками-резидентами на счета иностранной нефинансовой организации, создавшей филиал (представительство) в Республике Казахстан </t>
  </si>
  <si>
    <t xml:space="preserve">Отдельные финансовые показатели - Доход филиала (представительства) за отчетный период - Доход перечисленный заказчиками-нерезидентами на счета иностранной нефинансовой организации, создавшей филиал (представительство) в Республике Казахстан </t>
  </si>
  <si>
    <t>Финансирование филиала (представительства) - Финансирование, предоставленное иностранной нефинансовой организацией, создавшей филиал (представительство) в Республике Казахстан</t>
  </si>
  <si>
    <t>Финансирование филиала (представительства) - Возврат финансирования, предоставленного иностранной нефинансовой организацией, создавшей филиал (представительство) в Республике Казахстан</t>
  </si>
  <si>
    <t>Остаток денег на банковских счетах в иностранных банках, на начало периода</t>
  </si>
  <si>
    <t xml:space="preserve">Поступило денег на банковские счета в иностранных банках, за период 
</t>
  </si>
  <si>
    <t xml:space="preserve">Поступило денег за период от иностранной нефинансовой организации, создавшей филиал (представительство) в Республике Казахстан, от ее структурных подразделений за рубежом </t>
  </si>
  <si>
    <t>Поступило денег за период от иностранной нефинансовой организации, создавшей филиал (представительство) в Республике Казахстан, от ее структурных подразделений за рубежом в виде финансовых займов</t>
  </si>
  <si>
    <t>Поступило денег за период от иностранной нефинансовой организации, создавшей филиал (представительство) в Республике Казахстан, от ее структурных подразделений за рубежом в ином виде</t>
  </si>
  <si>
    <t>Поступило денег за период от ее структурных подразделений в Республике Казахстан</t>
  </si>
  <si>
    <t>Поступило денег за период от филиалов (представительств) иностранных финансовых и нефинансовых организаций, осуществляющих деятельность на территории Республики Казахстан</t>
  </si>
  <si>
    <t xml:space="preserve">Поступило денег за период от нерезидентов из группы инвесторов </t>
  </si>
  <si>
    <t>Поступило денег за период от нерезидентов из группы инвесторов в виде финансовых займов</t>
  </si>
  <si>
    <t>Поступило денег за период от нерезидентов из группы инвесторов в оплату товаров (работ, услуг)</t>
  </si>
  <si>
    <t>Поступило денег за период от нерезидентов из группы инвесторов в ином виде</t>
  </si>
  <si>
    <t xml:space="preserve">Поступило денег за период от резидентов из группы инвесторов </t>
  </si>
  <si>
    <t>Поступило денег за период от резидентов из группы инвесторов в виде финансовых займов</t>
  </si>
  <si>
    <t>Поступило денег за период  от резидентов из группы инвесторов в оплату товаров (работ, услуг)</t>
  </si>
  <si>
    <t>Поступило денег за период  от резидентов из группы инвесторов в ином виде</t>
  </si>
  <si>
    <t xml:space="preserve">Поступило денег за период от иных нерезидентов </t>
  </si>
  <si>
    <t>Поступило денег за период от иных нерезидентов в виде финансовых займов</t>
  </si>
  <si>
    <t>Поступило денег за период  от иных нерезидентов в оплату товаров (работ, услуг)</t>
  </si>
  <si>
    <t>Поступило денег за период  от иных нерезидентов в ином виде (включая вознаграждение по данному счету, зачисленное иностранным банком)</t>
  </si>
  <si>
    <t>Поступило денег за период от иных резидентов</t>
  </si>
  <si>
    <t>Поступило денег за период от иных резидентов в виде финансовых займов</t>
  </si>
  <si>
    <t>Поступило денег за период от иных резидентов в оплату товаров (работ, услуг)</t>
  </si>
  <si>
    <t>Поступило денег за период от иных резидентов в ином виде</t>
  </si>
  <si>
    <t>Поступило денег за период в порядке перевода с других собственных банковских счетов, включая конвертацию валют, со счетов в уполномоченных банках</t>
  </si>
  <si>
    <t>Поступило денег за период в порядке перевода с других собственных банковских счетов, включая конвертацию валют,  со счетов в иностранных банках</t>
  </si>
  <si>
    <t xml:space="preserve">Израсходовано средств на банковских счетах в иностранных банках, за период 
</t>
  </si>
  <si>
    <t>Израсходовано средств за период на иностранную нефинансовую организацию, создавшую филиал (представительство) в Республике Казахстан, на ее структурные подразделения за рубежом</t>
  </si>
  <si>
    <t>Израсходовано средств за период на иностранную нефинансовую организацию, создавшую филиал (представительство) в Республике Казахстан, на ее структурные подразделения за рубежом в виде финансовых займов</t>
  </si>
  <si>
    <t>Израсходовано средств за период на иностранную нефинансовую организацию, создавшую филиал (представительство) в Республике Казахстан, на ее структурные подразделения за рубежом в ином виде</t>
  </si>
  <si>
    <t>Израсходовано средств за период на ее структурные подразделения в Республике Казахстан</t>
  </si>
  <si>
    <t>Израсходовано средств за период на филиалы (представительства) иностранных финансовых и нефинансовых организаций, осуществляющих деятельность на территории Республики Казахстан</t>
  </si>
  <si>
    <t xml:space="preserve">Израсходовано средств за период на нерезидентов из группы инвесторов </t>
  </si>
  <si>
    <t>Израсходовано средств за период на нерезидентов из группы инвесторов в виде финансовых займов</t>
  </si>
  <si>
    <t>Израсходовано средств за период на нерезидентов из группы инвесторов в оплату товаров (работ, услуг)</t>
  </si>
  <si>
    <t>Израсходовано средств за период на нерезидентов из группы инвесторов в ином виде</t>
  </si>
  <si>
    <t xml:space="preserve">Израсходовано средств за период на резидентов из группы инвесторов </t>
  </si>
  <si>
    <t>Израсходовано средств за период на резидентов из группы инвесторов в виде финансовых займов</t>
  </si>
  <si>
    <t>Израсходовано средств на резидентов из группы инвесторов за период в оплату товаров (работ, услуг)</t>
  </si>
  <si>
    <t>Израсходовано средств за период на резидентов из группы инвесторов в ином виде</t>
  </si>
  <si>
    <t>Израсходовано средств за период на иных нерезидентов</t>
  </si>
  <si>
    <t>Израсходовано средств за период на иных нерезидентов в виде финансовых займов</t>
  </si>
  <si>
    <t>Израсходовано средств за период на иных нерезидентов в оплату товаров (работ, услуг)</t>
  </si>
  <si>
    <t>Израсходовано средств за период на иных нерезидентов в ином виде</t>
  </si>
  <si>
    <t>Израсходовано средств за период на иных резидентов</t>
  </si>
  <si>
    <t>Израсходовано средств за период на иных резидентов в виде финансовых займов</t>
  </si>
  <si>
    <t>Израсходовано средств за период на иных резидентов в оплату товаров (работ, услуг)</t>
  </si>
  <si>
    <t>Израсходовано средств за период на иных резидентов в ином виде</t>
  </si>
  <si>
    <t xml:space="preserve">Израсходовано средств за период в порядке перевода на другие собственные банковские счета, включая конвертацию валют </t>
  </si>
  <si>
    <t>Израсходовано средств за период в порядке перевода на другие собственные банковские счета, включая конвертацию валют, на счета в уполномоченных банках</t>
  </si>
  <si>
    <t>Израсходовано средств за период в порядке перевода на другие собственные банковские счета, включая конвертацию валют, на счета в иностранных банках</t>
  </si>
  <si>
    <t>Курсовые изменения (+)/(-)</t>
  </si>
  <si>
    <t xml:space="preserve">Остаток средств на банковских счетах в иностранных банках, на конец периода </t>
  </si>
  <si>
    <t>Вознаграждение, начисленное в отчетном периоде иностранным банком по данному счету</t>
  </si>
  <si>
    <t xml:space="preserve">Задолженность по овердрафту на конец периода </t>
  </si>
  <si>
    <t>Доля подрядной компании в соглашении о разделе продукции (СРП)</t>
  </si>
  <si>
    <t>Операции за отчетный период - Затраты по СРП невозмещаемые</t>
  </si>
  <si>
    <t>Операции за отчетный период - Затраты по СРП возмещаемые</t>
  </si>
  <si>
    <t>Операции за отчетный период - Затраты по СРП прочие</t>
  </si>
  <si>
    <t>Операции за отчетный период - Доходы по СРП начисленный аплифт</t>
  </si>
  <si>
    <t>Операции за отчетный период - Доходы по СРП выплаченный аплифт</t>
  </si>
  <si>
    <t>Операции за отчетный период - Доходы по СРП прочие</t>
  </si>
  <si>
    <t>Операции за отчетный период - Раздел продукции – доля подрядной компании кост-ойл</t>
  </si>
  <si>
    <t>Операции за отчетный период - Раздел продукции – доля подрядной компании профит-ойл</t>
  </si>
  <si>
    <t>Операции за отчетный период - Корректировки по СРП невозмещаемым затратам</t>
  </si>
  <si>
    <t>Операции за отчетный период - Корректировки по СРП возмещаемым затратам</t>
  </si>
  <si>
    <t>Операции за отчетный период - Корректировки по СРП аплифту</t>
  </si>
  <si>
    <t>Операции за отчетный период - Корректировки по СРП прочим</t>
  </si>
  <si>
    <t>Балансовые позиции (накопленные запасы) - На начало периода невозмещаемые затраты</t>
  </si>
  <si>
    <t>Балансовые позиции (накопленные запасы) - На начало периода возмещаемые затраты</t>
  </si>
  <si>
    <t>Балансовые позиции (накопленные запасы) - На начало периода начисленный, но невыплаченный аплифт</t>
  </si>
  <si>
    <t>Балансовые позиции (накопленные запасы) - На начало периода прочие</t>
  </si>
  <si>
    <t>Балансовые позиции (накопленные запасы) - На конец периода невозмещаемые затраты</t>
  </si>
  <si>
    <t>Балансовые позиции (накопленные запасы)- На конец периода возмещаемые затраты</t>
  </si>
  <si>
    <t>Балансовые позиции (накопленные запасы) - На конец периода начисленный, но невыплаченный аплифт</t>
  </si>
  <si>
    <t>Балансовые позиции (накопленные запасы) - На конец периода прочие</t>
  </si>
  <si>
    <t>Ставка, по которой начисляется вознаграждение по кредиту в отчетном периоде (% годовых)</t>
  </si>
  <si>
    <t>Сведения по основному долгу - Требования заемщика к кредитору – авансы выданные (предоплата) - Авансы, выданные (предоплата) на начало отчетного периода</t>
  </si>
  <si>
    <t>Сведения по основному долгу - Требования заемщика к кредитору – авансы выданные (предоплата) - Авансы, выданные заемщиком кредитору в отчетном периоде (предоплата)</t>
  </si>
  <si>
    <t>Сведения по основному долгу - Требования заемщика к кредитору – авансы выданные (предоплата) - Авансы, погашенные кредитором заемщику (предоставлено средств по кредиту кредитором заемщику) в отчетном периоде</t>
  </si>
  <si>
    <t>Сведения по основному долгу - Требования заемщика к кредитору – авансы выданные (предоплата) - Прочие (+)/(-) изменения по авансу</t>
  </si>
  <si>
    <t xml:space="preserve">Сведения по основному долгу - Требования заемщика к кредитору – авансы выданные (предоплата) - Авансы, выданные (предоплата) на конец отчетного периода </t>
  </si>
  <si>
    <t>Сведения по основному долгу - Обязательства заемщика перед кредитором - Задолженность по основному долгу на начало отчетного периода</t>
  </si>
  <si>
    <t>Сведения по основному долгу - Обязательства заемщика перед кредитором -Задолженность по основному долгу на начало отчетного периода . просроченная задолженность</t>
  </si>
  <si>
    <t>Сведения по основному долгу - Обязательства заемщика перед кредитором - Изменения за отчетный период: - Увеличение долга за счет изменения резидента на другого резидента (нерезидента на другого нерезидента)</t>
  </si>
  <si>
    <t>Сведения по основному долгу - Обязательства заемщика перед кредитором - Изменения за отчетный период: - Увеличение долга за счет изменения резидента на нерезидента ( нерезидента на резидента)</t>
  </si>
  <si>
    <t>Сведения по основному долгу - Обязательства заемщика перед кредитором - Изменения за отчетный период: - Предоставлено средств по кредиту заемщику кредитором</t>
  </si>
  <si>
    <t xml:space="preserve">Сведения по основному долгу - Обязательства заемщика перед кредитором - Изменения за отчетный период: - Капитализировано вознаграждения </t>
  </si>
  <si>
    <t>Сведения по основному долгу - Обязательства заемщика перед кредитором - Изменения за отчетный период: - Погашено долга заемщиком кредитору</t>
  </si>
  <si>
    <t>Сведения по основному долгу - Обязательства заемщика перед кредитором - Изменения за отчетный период: - Погашено долга заемщиком кредитору . досрочно</t>
  </si>
  <si>
    <t>Сведения по основному долгу - Обязательства заемщика перед кредитором - Изменения за отчетный период: - Взаимозачет долга с требованиями заемщика к кредитору по иным договорам</t>
  </si>
  <si>
    <t>Сведения по основному долгу - Обязательства заемщика перед кредитором - Изменения за отчетный период: - Прощено долга кредитором заемщику</t>
  </si>
  <si>
    <t>Сведения по основному долгу - Обязательства заемщика перед кредитором - Изменения за отчетный период: - Обменено долга на инструменты участия в капитале (заемщика и (или) третьих лиц), недвижимость и иной актив заемщика</t>
  </si>
  <si>
    <t>Сведения по основному долгу - Обязательства заемщика перед кредитором - Изменения за отчетный период: - Обменено долга на долговые ценные бумаги заемщика, поставки товара и иные долговые обязательства заемщика</t>
  </si>
  <si>
    <t>Сведения по основному долгу - Обязательства заемщика перед кредитором - Изменения за отчетный период: - Уменьшение долга за счет изменения резидента на другого резидента (нерезидента на другого нерезидента)</t>
  </si>
  <si>
    <t>Сведения по основному долгу - Обязательства заемщика перед кредитором - Изменения за отчетный период: - Уменьшение долга за счет изменения резидента на нерезидента (нерезидента на резидента)</t>
  </si>
  <si>
    <t>Сведения по основному долгу - Обязательства заемщика перед кредитором - Изменения за отчетный период: - Перенос (+)/(-) долга в виду получения нового учетного номера по прочим основаниям</t>
  </si>
  <si>
    <t>Сведения по основному долгу - Обязательства заемщика перед кредитором - Изменения за отчетный период: - Списано долга</t>
  </si>
  <si>
    <t xml:space="preserve">Сведения по основному долгу - Обязательства заемщика перед кредитором - Изменения за отчетный период: - Прочие (+)/(-) изменения по долгу </t>
  </si>
  <si>
    <t>Сведения по основному долгу - Обязательства заемщика перед кредитором - Изменения за отчетный период: - Аннулировано неосвоенной части кредита</t>
  </si>
  <si>
    <t xml:space="preserve">Сведения по основному долгу - Обязательства заемщика перед кредитором - Изменения за отчетный период: - Задолженность по основному долгу на конец отчетного периода </t>
  </si>
  <si>
    <t>Сведения по основному долгу - Обязательства заемщика перед кредитором - Изменения за отчетный период: - . просроченная задолженность</t>
  </si>
  <si>
    <t>Сведения по вознаграждению - Требования заемщика к кредитору – авансы выданные (предоплата) - Требования заемщика к кредитору на начало отчетного периода</t>
  </si>
  <si>
    <t>Сведения по вознаграждению - Требования заемщика к кредитору – авансы выданные (предоплата) - Авансы, выданные заемщиком кредитору в отчетном периоде (предоплата)</t>
  </si>
  <si>
    <t>Сведения по вознаграждению - Требования заемщика к кредитору – авансы выданные (предоплата) - Авансы, погашенные (начислено вознаграждения) в отчетном периоде</t>
  </si>
  <si>
    <t>Сведения по вознаграждению - Требования заемщика к кредитору – авансы выданные (предоплата) - Прочие (+)/(-) изменения по авансу</t>
  </si>
  <si>
    <t xml:space="preserve">Сведения по вознаграждению - Требования заемщика к кредитору – авансы выданные (предоплата) - Требования заемщика к кредитору на конец отчетного периода </t>
  </si>
  <si>
    <t>Сведения по вознаграждению - Обязательства заемщика перед кредитором - Задолженность по вознаграждению на начало отчетного периода</t>
  </si>
  <si>
    <t>Сведения по вознаграждению - Обязательства заемщика перед кредитором - . просроченная задолженность</t>
  </si>
  <si>
    <t>Сведения по вознаграждению - Обязательства заемщика перед кредитором - Изменения за отчетный период: - Увеличение вознаграждения за счет изменения резидента на другого резидента (нерезидента на другого нерезидента)</t>
  </si>
  <si>
    <t>Сведения по вознаграждению - Обязательства заемщика перед кредитором - Изменения за отчетный период: - Увеличение вознаграждения за счет изменения резидента на нерезидента (нерезидента на резидента)</t>
  </si>
  <si>
    <t>Сведения по вознаграждению - Обязательства заемщика перед кредитором - Изменения за отчетный период: - Начислено в отчетном периоде вознаграждения</t>
  </si>
  <si>
    <t>Сведения по вознаграждению - Обязательства заемщика перед кредитором - Изменения за отчетный период: - Капитализировано в отчетном периоде вознаграждения</t>
  </si>
  <si>
    <t>Сведения по вознаграждению - Обязательства заемщика перед кредитором - Изменения за отчетный период: - Оплачено вознаграждения,взаимозачет вознаграждения с требованиями заемщика к кредитору по иным договорам</t>
  </si>
  <si>
    <t>Сведения по вознаграждению - Обязательства заемщика перед кредитором - Изменения за отчетный период: - Оплачено вознаграждения,взаимозачет вознаграждения с требованиями заемщика к кредитору по иным договорам . досрочно</t>
  </si>
  <si>
    <t>Сведения по вознаграждению - Обязательства заемщика перед кредитором - Изменения за отчетный период: - Прощено вознаграждения кредитором заемщику, . за счет уменьшения ставки вознаграждения</t>
  </si>
  <si>
    <t>Сведения по вознаграждению - Обязательства заемщика перед кредитором - Изменения за отчетный период: - Обменено вознаграждение на инструменты участия в капитале (заемщика и (или) третьих лиц), недвижимость и иной актив заемщика</t>
  </si>
  <si>
    <t>Сведения по вознаграждению - Обязательства заемщика перед кредитором - Изменения за отчетный период: - Обменено вознаграждения на долговые ценные бумаги заемщика, поставки товара и иные долговые обязательства заемщика</t>
  </si>
  <si>
    <t>Сведения по вознаграждению - Обязательства заемщика перед кредитором - Изменения за отчетный период: - Уменьшение вознаграждения  за счет изменения резидента на другого резидента (нерезидента на другого нерезидента)</t>
  </si>
  <si>
    <t>Сведения по вознаграждению - Обязательства заемщика перед кредитором - Изменения за отчетный период: - Уменьшение вознаграждения  за счет изменения резидента на нерезидента (нерезидента на резидента)</t>
  </si>
  <si>
    <t>Сведения по вознаграждению - Обязательства заемщика перед кредитором - Изменения за отчетный период: - Перенос (+)/(-) вознаграждения в виду получения нового учетного номера по прочим основаниям</t>
  </si>
  <si>
    <t>Сведения по вознаграждению - Обязательства заемщика перед кредитором - Изменения за отчетный период: - Списано вознаграждения</t>
  </si>
  <si>
    <t xml:space="preserve">Сведения по вознаграждению - Обязательства заемщика перед кредитором - Изменения за отчетный период: - Прочие (+)/(-) изменения по вознаграждению </t>
  </si>
  <si>
    <r>
      <t xml:space="preserve">Сведения по вознаграждению - Обязательства заемщика перед кредитором - Изменения за отчетный период: - Задолженность по вознаграждению на конец отчетного периода </t>
    </r>
    <r>
      <rPr>
        <strike/>
        <sz val="10"/>
        <rFont val="Times New Roman"/>
        <family val="1"/>
        <charset val="204"/>
      </rPr>
      <t/>
    </r>
  </si>
  <si>
    <t>Сведения по вознаграждению - Обязательства заемщика перед кредитором - Изменения за отчетный период: - просроченная задолженность</t>
  </si>
  <si>
    <t>Сведения по вознаграждению - Обязательства заемщика перед кредитором - Изменения за отчетный период: - задолженность по налогам</t>
  </si>
  <si>
    <t>Сведения по сопутствующим платежам к оплате заемщиком - Неоплаченные комиссионные, штрафы и другие платежи к оплате заемщиком, на начало отчетного периода</t>
  </si>
  <si>
    <t>Сведения по сопутствующим платежам к оплате заемщиком - Оплачено заемщиком в отчетном периоде комиссионных, штрафов и других платежей, предусмотренных условиями договора к оплате заемщиком</t>
  </si>
  <si>
    <t>Сведения по сопутствующим платежам к оплате заемщиком - Прощено заемщику в отчетном периоде комиссионных, штрафов и других платежей, предусмотренных условиями договора к оплате заемщиком</t>
  </si>
  <si>
    <t>Сведения по сопутствующим платежам к оплате заемщиком - Списано в отчетном периоде комиссионных, штрафов и других платежей, предусмотренных условиями договора к оплате заемщиком</t>
  </si>
  <si>
    <t>Сведения по сопутствующим платежам к оплате заемщиком - Оплачено заемщиком в отчетном периоде штрафов и других платежей, налагаемых на заемщика судами и другими государственными учреждениями</t>
  </si>
  <si>
    <t xml:space="preserve">Сведения по сопутствующим платежам к оплате заемщиком - Прочие платежи заемщика </t>
  </si>
  <si>
    <t xml:space="preserve">Сведения по сопутствующим платежам к оплате заемщиком - Прочие операции заемщика, прочие изменения </t>
  </si>
  <si>
    <t>Сведения по сопутствующим платежам к оплате заемщиком - Неоплаченные комиссионные, штрафы и другие платежи к оплате заемщиком, на конец отчетного периода</t>
  </si>
  <si>
    <t>Сведения по сопутствующим платежам к оплате заемщику - Неоплаченные комиссионные, штрафы и другие платежи к получению заемщиком, на начало отчетного периода</t>
  </si>
  <si>
    <t>Сведения по сопутствующим платежам к оплате заемщику - Оплачено заемщику в отчетном периоде комиссионных, штрафов и других платежей, предусмотренных условиями договора к получению заемщиком</t>
  </si>
  <si>
    <t>Сведения по сопутствующим платежам к оплате заемщику - Прощено заемщиком в отчетном периоде комиссионных, штрафов и других платежей, предусмотренных условиями договора к получению заемщиком</t>
  </si>
  <si>
    <t>Сведения по сопутствующим платежам к оплате заемщику - Списано в отчетном периоде комиссионных, штрафов и других платежей, предусмотренных условиями договора к получению заемщиком</t>
  </si>
  <si>
    <t>Сведения по сопутствующим платежам к оплате заемщику - Оплачено заемщику в отчетном периоде штрафов и других платежей, налагаемых на кредитора судами и другими государственными учреждениями</t>
  </si>
  <si>
    <t xml:space="preserve">Сведения по сопутствующим платежам к оплате заемщику - Прочие платежи заемщику </t>
  </si>
  <si>
    <t xml:space="preserve">Сведения по сопутствующим платежам к оплате заемщику - Прочие операции в пользу заемщика, прочие изменения </t>
  </si>
  <si>
    <t>Сведения по сопутствующим платежам к оплате заемщику - Неоплаченные комиссионные, штрафы и другие платежи к получению заемщиком, на конец отчетного периода</t>
  </si>
  <si>
    <t>Участие инвесторов в капитале объекта инвестирования - Накопленная стоимость на начало отчетного периода</t>
  </si>
  <si>
    <t>Участие инвесторов в капитале объекта инвестирования - Изменения (+увеличение/-уменьшение) за отчетный период</t>
  </si>
  <si>
    <t>Участие инвесторов в капитале объекта инвестирования - поступления (+)/изъятия (-) денег</t>
  </si>
  <si>
    <t>Участие инвесторов в капитале объекта инвестирования - поступления (+)/изъятия (-) оборудования, товаров и иного имущества</t>
  </si>
  <si>
    <t>Участие инвесторов в капитале объекта инвестирования - поступления (+)/изъятия (-) нематериальных активов</t>
  </si>
  <si>
    <t>Участие инвесторов в капитале объекта инвестирования - увеличения (+)/уменьшения (-) уставного капитала за счет задолженности по коммерческим кредитам и финансовым займам</t>
  </si>
  <si>
    <t>Участие инвесторов в капитале объекта инвестирования - зачисления дивидендов в уставный капитал (выплата дивидендов акциями) (+)</t>
  </si>
  <si>
    <t>Участие инвесторов в капитале объекта инвестирования - увеличения (+)/уменьшения (-) уставного капитала за счет нераспределенного дохода прошлых лет, резервного капитала или других статей капитала</t>
  </si>
  <si>
    <t>Участие инвесторов в капитале объекта инвестирования - внесения (+)/изъятия (-) недвижимости</t>
  </si>
  <si>
    <t>Участие инвесторов в капитале объекта инвестирования - внесения (+)/изъятия (-) ценных бумаг эмитентов-нерезидентов (включая векселя)</t>
  </si>
  <si>
    <t>Участие инвесторов в капитале объекта инвестирования - внесения (+)/изъятия (-) ценных бумаг эмитентов-резидентов</t>
  </si>
  <si>
    <t>Участие инвесторов в капитале объекта инвестирования - покупки (+)/продажи (-)/дарения (+/-) долей участия резидентом резиденту (нерезидентом нерезиденту)</t>
  </si>
  <si>
    <t>Участие инвесторов в капитале объекта инвестирования - присвоение нового учетного номера (+)/(-)</t>
  </si>
  <si>
    <t>Участие инвесторов в капитале объекта инвестирования - курсовой разницы (+)/(-)</t>
  </si>
  <si>
    <t>Участие инвесторов в капитале объекта инвестирования - ценовых изменений (+)/(-)</t>
  </si>
  <si>
    <t>Участие инвесторов в капитале объекта инвестирования - списания при ликвидации(-), реорганизации объекта инвестирования (+/-)</t>
  </si>
  <si>
    <t>Участие инвесторов в капитале объекта инвестирования - дарения (+)/(-) долей участия резидентом нерезиденту (нерезидентом резиденту)</t>
  </si>
  <si>
    <t>Участие инвесторов в капитале объекта инвестирования - покупки (+)/продажи (-)/дарения (+/-) долей участия резидентом нерезиденту (нерезидентом резиденту)</t>
  </si>
  <si>
    <t xml:space="preserve">Участие инвесторов в капитале объекта инвестирования - прочее </t>
  </si>
  <si>
    <t>Участие инвесторов в капитале объекта инвестирования - Накопленная стоимость на конец отчетного периода</t>
  </si>
  <si>
    <t>Участие инвесторов в капитале объекта инвестирования - Доля инвестора в уставном капитале на конец отчетного периода</t>
  </si>
  <si>
    <t>Участие инвесторов в капитале объекта инвестирования - Дивиденды, объявленные в отчетном периоде</t>
  </si>
  <si>
    <t>Участие инвесторов в капитале объекта инвестирования - Дивиденды, выплаченные (полученные) за отчетный период, включая выплаченный (подлежащий к выплате) налог</t>
  </si>
  <si>
    <t>Участие инвесторов в капитале объекта инвестирования - Дивиденды, выплаченные (полученные) за отчетный период, включая выплаченный (подлежащий к выплате) налог в виде денег</t>
  </si>
  <si>
    <t>Участие инвесторов в капитале объекта инвестирования - Дивиденды, выплаченные (полученные) за отчетный период, включая выплаченный (подлежащий к выплате) налог в виде акций (долей участия)</t>
  </si>
  <si>
    <t xml:space="preserve">Участие инвесторов в капитале объекта инвестирования - Дивиденды, выплаченные (полученные) за отчетный период, включая выплаченный (подлежащий к выплате) налог иное </t>
  </si>
  <si>
    <t>Участие инвесторов в капитале объекта инвестирования - Задолженность на конец отчетного периода по оплате подоходного налога с дохода инвестора, удерживаемого у источника выплаты</t>
  </si>
  <si>
    <t>Информация о расчетах по покупке (продаже) акций, долей участия объекта инвестирования - Требования резидента к нерезиденту - Задолженность нерезидента перед резидентом на начало отчетного периода</t>
  </si>
  <si>
    <t>Информация о расчетах по покупке (продаже) акций, долей участия объекта инвестирования - Требования резидента к нерезиденту - Увеличение задолженности в отчетном периоде</t>
  </si>
  <si>
    <t>Информация о расчетах по покупке (продаже) акций, долей участия объекта инвестирования - Требования резидента к нерезиденту -Увеличение задолженности в отчетном периоде, . предварительная оплата резидентом</t>
  </si>
  <si>
    <t>Информация о расчетах по покупке (продаже) акций, долей участия объекта инвестирования - Требования резидента к нерезиденту -Увеличение задолженности в отчетном периоде, . передача права сообственности на объект инвестирования нерезиденту с отсрочкой платежа</t>
  </si>
  <si>
    <t>Информация о расчетах по покупке (продаже) акций, долей участия объекта инвестирования - Требования резидента к нерезиденту -погашение задолженности в отчетном периоде, .:</t>
  </si>
  <si>
    <t>Информация о расчетах по покупке (продаже) акций, долей участия объекта инвестирования - Требования резидента к нерезиденту -погашение задолженности в отчетном периоде, . переход права собственности резиденту на объект инвестирования</t>
  </si>
  <si>
    <t>Информация о расчетах по покупке (продаже) акций, долей участия объекта инвестирования - Требования резидента к нерезиденту -погашение задолженности в отчетном периоде, . оплата нерезидентом</t>
  </si>
  <si>
    <t xml:space="preserve">Информация о расчетах по покупке (продаже) акций, долей участия объекта инвестирования - Требования резидента к нерезиденту -прочие изменения по задолженности в отчетном периоде </t>
  </si>
  <si>
    <t>Информация о расчетах по покупке (продаже) акций, долей участия объекта инвестирования - Требования резидента к нерезиденту - Задолженность нерезидента перед резидентом на конец отчетного периода</t>
  </si>
  <si>
    <t>Информация о расчетах по покупке (продаже) акций, долей участия объекта инвестирования - Обязательства резидента перед нерезидентом - Задолженность резидента перед нерезидентом на начало отчетного периода</t>
  </si>
  <si>
    <t>Информация о расчетах по покупке (продаже) акций, долей участия объекта инвестирования - Обязательства резидента перед нерезидентом - Увеличение задолженности в отчетном периоде</t>
  </si>
  <si>
    <t>Информация о расчетах по покупке (продаже) акций, долей участия объекта инвестирования - Обязательства резидента перед нерезидентом- Увеличение задолженности в отчетном периоде, . предварительная оплата нерезидентом</t>
  </si>
  <si>
    <t>Информация о расчетах по покупке (продаже) акций, долей участия объекта инвестирования - Обязательства резидента перед нерезидентом- Увеличение задолженности в отчетном периоде, .  передача права собственности на объект инвестирования резиденту с отсрочкой платежа</t>
  </si>
  <si>
    <t>Информация о расчетах по покупке (продаже) акций, долей участия объекта инвестирования - Обязательства резидента перед нерезидентом - Погашение задолженности в отчетном периоде</t>
  </si>
  <si>
    <t>Информация о расчетах по покупке (продаже) акций, долей участия объекта инвестирования - Обязательства резидента перед нерезидентом - Погашение задолженности в отчетном периоде, . переход права собственности нерезиденту на объект инвестирования</t>
  </si>
  <si>
    <t>Информация о расчетах по покупке (продаже) акций, долей участия объекта инвестирования - Обязательства резидента перед нерезидентом - Погашение задолженности в отчетном периоде, . оплата резидентом</t>
  </si>
  <si>
    <t xml:space="preserve">Информация о расчетах по покупке (продаже) акций, долей участия объекта инвестирования - Обязательства резидента перед нерезидентом - Прочие изменения по задолженности в отчетном периоде </t>
  </si>
  <si>
    <t>Информация о расчетах по покупке (продаже) акций, долей участия объекта инвестирования - Обязательства резидента перед нерезидентом - Задолженность резидента перед нерезидентом на конец отчетного периода</t>
  </si>
  <si>
    <t>Отчет об исполнении обязательств-Сведения об исполнении обязательств по валютному договору перед нерезидентами</t>
  </si>
  <si>
    <t>Сведения о накопленной стоимости и доходах - Накопленная стоимость на конец отчетного периода</t>
  </si>
  <si>
    <t>Сведения о накопленной стоимости и доходах - Накопленная стоимость на конец отчетного периода, . в виде денег</t>
  </si>
  <si>
    <t>Сведения о накопленной стоимости и доходах - Накопленная стоимость на конец отчетного периода, . в виде ценных бумаг, долей участия</t>
  </si>
  <si>
    <t>Сведения о накопленной стоимости и доходах - Накопленная стоимость на конец отчетного периода, . в виде акций,паев иностранных фондов, фондов денежного рынка</t>
  </si>
  <si>
    <t>Сведения о накопленной стоимости и доходах - Накопленная стоимость на конец отчетного периода, . в виде недвижимости</t>
  </si>
  <si>
    <t>Сведения о накопленной стоимости и доходах - Накопленная стоимость на конец отчетного периода, . в виде прочее</t>
  </si>
  <si>
    <t>Сведения о накопленной стоимости и доходах - Доход резидента в отчетном периоде</t>
  </si>
  <si>
    <t>Сведения о накопленной стоимости и доходах - Доход нерезидента в отчетном периоде</t>
  </si>
  <si>
    <t>Ставка, по которой начисляется вознаграждение по счету в отчетном периоде (% годовых)</t>
  </si>
  <si>
    <t>Отчет о движении денег на счете в иностранном банке-Остатки на начало отчетного периода на счете в иностранном банке</t>
  </si>
  <si>
    <t>Отчет о движении денег на счете в иностранном банке-. поступило денег за период на счет в иностранном банке</t>
  </si>
  <si>
    <t>Поступило денег за период от нерезидентов</t>
  </si>
  <si>
    <t>Поступило денег за период выручки от экспорта товаров (работ, услуг)</t>
  </si>
  <si>
    <t>Поступило денег за период по привлеченным финансовым займам</t>
  </si>
  <si>
    <t>Поступило денег за период от погашения выданных финансовых займов</t>
  </si>
  <si>
    <t>Поступило денег за период по участию в уставном капитале (включая акции), . через брокера-нерезидента</t>
  </si>
  <si>
    <t>Поступило денег за период по операциям с ценными бумагами (кроме акций) и производными финансовыми инструментами, . через брокера-нерезидента</t>
  </si>
  <si>
    <t>Поступило денег за период от продажи недвижимости</t>
  </si>
  <si>
    <t>Поступило денег за период от совместной деятельности</t>
  </si>
  <si>
    <t>Поступило денег за период вонаграждения и дивиденды</t>
  </si>
  <si>
    <t>Поступило денег за период . вознаграждение по данному счету</t>
  </si>
  <si>
    <t xml:space="preserve">Поступило денег за период иное </t>
  </si>
  <si>
    <t>Поступило денег за период от резидентов</t>
  </si>
  <si>
    <t>Поступило денег за период с банковских счетов в уполномоченных банках</t>
  </si>
  <si>
    <t>Поступило денег за период со счетов в иностранных банках</t>
  </si>
  <si>
    <t xml:space="preserve">Отчет о движении денег на счете в иностранном банке-. израсходовано денег за период </t>
  </si>
  <si>
    <t>Израсходовано денег за период на содержание своих филиалов и представительств</t>
  </si>
  <si>
    <t>Израсходовано денег за период иное израсходование на нерезидентов</t>
  </si>
  <si>
    <t>Израсходовано денег за период на импорт товаров (работ, услуг)</t>
  </si>
  <si>
    <t>Израсходовано денег за период на погашение привлеченных финансовых займов</t>
  </si>
  <si>
    <t>Израсходовано денег за период на выдачу финансовых займов</t>
  </si>
  <si>
    <t>Израсходовано денег за период по участию в уставном капитале (включая акции),  через брокера-нерезидента</t>
  </si>
  <si>
    <t>Израсходовано денег за период по операциям с ценными бумагами (кроме акций) и производными финансовыми инструментами, через брокера-нерезидента</t>
  </si>
  <si>
    <t>Израсходовано денег за период на покупку недвижимости</t>
  </si>
  <si>
    <t>Израсходовано денег за период на совместную деятельность</t>
  </si>
  <si>
    <t>Израсходовано денег за период на выплату вознаграждения и дивидендов</t>
  </si>
  <si>
    <t>Израсходовано денег за период иное</t>
  </si>
  <si>
    <t>Израсходовано денег за период иное, . комиссия иностранного банка</t>
  </si>
  <si>
    <t>Израсходовано денег за период иное израсходование на резидентов</t>
  </si>
  <si>
    <t>Израсходовано денег за период в порядке перевода на другие собственные банковские счета, включая конвертацию валют</t>
  </si>
  <si>
    <t>Израсходовано денег за период на банковские счета в уполномоченных банках-резидентах</t>
  </si>
  <si>
    <t>Израсходовано денег за период на счета в иностранных банках</t>
  </si>
  <si>
    <t>Изменения за счет курсовой разницы (+)/(-)</t>
  </si>
  <si>
    <t>Отчет о движении денег на счете в иностранном банке-Остатки на конец отчетного периода</t>
  </si>
  <si>
    <t>Вознаграждение, начисленное в отчетном периоде иностранным банком по данному банковскому счету</t>
  </si>
  <si>
    <t>Информация об овердрафте - Ставка, по которой начисляется вознаграждение за овердрафт в отчетном периоде (% годовых)</t>
  </si>
  <si>
    <t>Информация об овердрафте - Остатки на начало отчетного периода</t>
  </si>
  <si>
    <r>
      <t xml:space="preserve">Информация об овердрафте - Предоставление банком овердрафта </t>
    </r>
    <r>
      <rPr>
        <strike/>
        <sz val="10"/>
        <rFont val="Times New Roman"/>
        <family val="1"/>
        <charset val="204"/>
      </rPr>
      <t/>
    </r>
  </si>
  <si>
    <t>Информация об овердрафте - Предоставление банком овердрафта на содержание своих филиалов и представительств</t>
  </si>
  <si>
    <t>Информация об овердрафте - Предоставление банком овердрафта иное израсходование на нерезидентов</t>
  </si>
  <si>
    <t>Информация об овердрафте - Предоставление банком овердрафта иное израсходование на резидентов</t>
  </si>
  <si>
    <t>Информация об овердрафте - Предоставление банком овердрафта в порядке перевода на другие собственные банковские счета, включая конвертацию валют</t>
  </si>
  <si>
    <t>Информация об овердрафте - Вознаграждение, начисленное в отчетном периоде банком за овердрафт</t>
  </si>
  <si>
    <t>Информация об овердрафте - Погашение овердрафта банку</t>
  </si>
  <si>
    <t>Информация об овердрафте - Выплата банку вознаграждения за овердрафт</t>
  </si>
  <si>
    <t xml:space="preserve">Информация об овердрафте - Иные изменения за отчетный период по овердрафту </t>
  </si>
  <si>
    <t xml:space="preserve">Информация об овердрафте - Иные изменения за отчетный период по вознаграждению </t>
  </si>
  <si>
    <t xml:space="preserve">Информация об овердрафте - Остатки на конец отчетного периода </t>
  </si>
  <si>
    <t>Информация об овердрафте -  остатки по вознаграждению по овердрафту</t>
  </si>
  <si>
    <t>Сумма валютного договора (в валюте валютного договора)</t>
  </si>
  <si>
    <t>Ставка вознаграждения (интереса) за пользование кредитом (в случае фиксированной процентной ставки указывается % годовых, в случае плавающей процентной ставки указывается база ее исчисления и размер маржи)</t>
  </si>
  <si>
    <t xml:space="preserve">Ставка за просроченные платежи по основному долгу (за каждый день просрочки, другое </t>
  </si>
  <si>
    <t xml:space="preserve">Сопутствующие платежи (комиссия за организацию, за управление, за обязательства, другое, в процентах от суммы кредита, основного долга, другое </t>
  </si>
  <si>
    <t>График поступления средств и погашения задолженности (тысяч единиц валюты договора)</t>
  </si>
  <si>
    <t xml:space="preserve">Освоение и обслуживание финансовых займов, о которых Национальному Банку Республики Казахстан представлен отчет </t>
  </si>
  <si>
    <t>Освоение и обслуживание иных финансовых займов</t>
  </si>
  <si>
    <t>Входящие платежи и переводы денег по валютным операциям, . проведенным по поручениям клиентов, сумма которых равна или превышает 50 000 (пятьдесят тысяч) долларов США в эквиваленте</t>
  </si>
  <si>
    <t>Исходящие платежи и переводы денег по валютным операциям, . проведенным по поручениям клиентов, сумма которых равна или превышает 50 000 (пятьдесят тысяч) долларов США в эквиваленте</t>
  </si>
  <si>
    <t>Безналичная покупка клиентами банков иностранной валюты за тенге через банки</t>
  </si>
  <si>
    <t xml:space="preserve">Безналичная продажа клиентами банков иностранной валюты за тенге  через банки </t>
  </si>
  <si>
    <t>Платежи и переводы денег в иностранной валюте по банковским счетам юридических и физических лиц по операциям с контрпартнерами</t>
  </si>
  <si>
    <t>Переводы денег в иностранной валюте без открытия и (или) использования банковского счета</t>
  </si>
  <si>
    <t>Переводы клиентами  денег в иностранной валюте по своим банковским счетам</t>
  </si>
  <si>
    <t>Зачисление наличной иностранной валюты на банковские счета юридическими и физическими лицами</t>
  </si>
  <si>
    <t>Снятие наличной иностранной валюты со своих  банковских счетов юридическими и физическими лицами</t>
  </si>
  <si>
    <t>Безналичная покупка иностранной валюты юридическими и физическими лицами</t>
  </si>
  <si>
    <t>Безналичная продажа иностранной валюты юридическими и физическими лицами</t>
  </si>
  <si>
    <t>Покупка иностранной валюты банком на Казахстанской фондовой бирже</t>
  </si>
  <si>
    <t>Продажа иностранной валюты банком на Казахстанской фондовой бирже</t>
  </si>
  <si>
    <t>Покупка иностранной валюты банком на межбанковском рынке</t>
  </si>
  <si>
    <t>Продажа иностранной валюты банком на межбанковском рынке</t>
  </si>
  <si>
    <t>Покупка профессиональным участником иностранной валюты по поручениям клиентов на Казахстанской фондовой бирже</t>
  </si>
  <si>
    <t>Продажа профессиональным участником иностранной валюты по поручениям клиентов на Казахстанской фондовой бирже</t>
  </si>
  <si>
    <t>Остаток наличной инвалюты на начало периода</t>
  </si>
  <si>
    <t>Поступление наличной инвалюты, .</t>
  </si>
  <si>
    <t>Поступление наличной инвалюты - операции с банками-резидентами и Национальным Банком</t>
  </si>
  <si>
    <t>Поступление наличной инвалюты - Операции с банками-нерезидентами</t>
  </si>
  <si>
    <t>Поступление наличной инвалюты - поступление от небанковских юридических лиц - резидентов для зачисления на валютные счета</t>
  </si>
  <si>
    <t>Поступление наличной инвалюты - поступление от небанковских юридических лиц - нерезидентов для зачисления на валютные счета</t>
  </si>
  <si>
    <t>Поступление наличной инвалюты - куплено у уполномоченных организаций</t>
  </si>
  <si>
    <t>Поступление наличной инвалюты - куплено у физических лиц через обменные пункты банка</t>
  </si>
  <si>
    <t>Поступление наличной инвалюты - принято от физических лиц - резидентов для зачисления на валютные счета</t>
  </si>
  <si>
    <t>Поступление наличной инвалюты - принято от физических лиц - нерезидентов для зачисления на валютные счета</t>
  </si>
  <si>
    <t>Поступление наличной инвалюты - принято от физических лиц-резидентов для разового перевода без открытия и (или) использования банковского счета</t>
  </si>
  <si>
    <t>Поступление наличной инвалюты - принято от физических лиц-нерезидентов для разового перевода без открытия и (или) использования банковского счета</t>
  </si>
  <si>
    <t>Поступление наличной инвалюты - принято от продажи физическим лицам дорожных чеков</t>
  </si>
  <si>
    <t>Поступление наличной инвалюты - прочие поступления</t>
  </si>
  <si>
    <t>Израсходовано наличной инвалюты, .</t>
  </si>
  <si>
    <t>Израсходовано наличной инвалюты - операции с банками-резидентами и Национальным Банком</t>
  </si>
  <si>
    <t>Израсходовано наличной инвалюты - Операции с банками-нерезидентами</t>
  </si>
  <si>
    <t xml:space="preserve">Израсходовано наличной инвалюты - выдано небанковским юридическим лицам- резидентам с валютных счетов </t>
  </si>
  <si>
    <t>Израсходовано наличной инвалюты - выдано юридическим лицам - нерезидентам с валютных счетов</t>
  </si>
  <si>
    <t>Израсходовано наличной инвалюты - продано уполномоченным организациям</t>
  </si>
  <si>
    <t>Израсходовано наличной инвалюты - продано физическим лицам через обменные пункты банка</t>
  </si>
  <si>
    <t>Израсходовано наличной инвалюты - выдано физическим лицам - резидентам с валютных счетов</t>
  </si>
  <si>
    <t>Израсходовано наличной инвалюты - выдано физическим лицам - нерезидентам с валютных счетов</t>
  </si>
  <si>
    <t>Израсходовано наличной инвалюты - Выдано физическим лицам-резидентам по разовому переводу без открытия и (или) использования банковского счета</t>
  </si>
  <si>
    <t>Израсходовано наличной инвалюты - Выдано физическим лицам-нерезидентам по разовому без открытия и (или) использования банковского счета</t>
  </si>
  <si>
    <t>Израсходовано наличной инвалюты - выдано физическим лицам при погашении (приеме) дорожных чеков</t>
  </si>
  <si>
    <t xml:space="preserve">Израсходовано наличной инвалюты - прочие расходования </t>
  </si>
  <si>
    <t>Израсходовано наличной инвалюты</t>
  </si>
  <si>
    <t>Остаток наличной инвалюты на конец периода</t>
  </si>
  <si>
    <t>Долевое участие Вашей организации в иностранных компаниях - Финансирование Вашей организацией зарубежных филиалов и представительств Вашей организации  - Финансирование, перечисленное в отчетном периоде</t>
  </si>
  <si>
    <t>Долевое участие Вашей организации в иностранных компаниях - Финансирование Вашей организацией зарубежных филиалов и представительств Вашей организации  - Изъятие финансирования в отчетном периоде</t>
  </si>
  <si>
    <t>Долевое участие Вашей организации в иностранных компаниях - Финансирование Вашей организацией зарубежных филиалов и представительств Вашей организации  - Чистый доход от деятельности зарубежного филиала</t>
  </si>
  <si>
    <t>Долевое участие Вашей организации в иностранных компаниях - Долевое участие Вашей организации в иностранных объектах прямого инвестирования (доля участия 10% и более голосующих акций, голосов участников, паев инвестиционных фондов) - Доля участия Вашей организации в объекте прямого инвестирования на конец отчетного периода</t>
  </si>
  <si>
    <t>Долевое участие Вашей организации в иностранных компаниях - Долевое участие Вашей организации в иностранных объектах прямого инвестирования (доля участия 10% и более голосующих акций, голосов участников, паев инвестиционных фондов) - Стоимость доли участия Вашей организации в объекте прямого инвестирования на начало отчетного периода</t>
  </si>
  <si>
    <t>Долевое участие Вашей организации в иностранных компаниях - Долевое участие Вашей организации в иностранных объектах прямого инвестирования (доля участия 10% и более голосующих акций, голосов участников, паев инвестиционных фондов) - Увеличение в результате операций</t>
  </si>
  <si>
    <t>Долевое участие Вашей организации в иностранных компаниях - Долевое участие Вашей организации в иностранных объектах прямого инвестирования (доля участия 10% и более голосующих акций, голосов участников, паев инвестиционных фондов) - Уменьшение в результате операций</t>
  </si>
  <si>
    <t>Долевое участие Вашей организации в иностранных компаниях - Долевое участие Вашей организации в иностранных объектах прямого инвестирования (доля участия 10% и более голосующих акций, голосов участников, паев инвестиционных фондов) - Переоценка</t>
  </si>
  <si>
    <t>Долевое участие Вашей организации в иностранных компаниях - Долевое участие Вашей организации в иностранных объектах прямого инвестирования (доля участия 10% и более голосующих акций, голосов участников, паев инвестиционных фондов) - Прочие изменения</t>
  </si>
  <si>
    <t>Долевое участие Вашей организации в иностранных компаниях - Долевое участие Вашей организации в иностранных объектах прямого инвестирования (доля участия 10% и более голосующих акций, голосов участников, паев инвестиционных фондов) - Стоимость доли участия Вашей организации в объекте прямого инвестирования на конец отчетного периода</t>
  </si>
  <si>
    <t>Долевое участие Вашей организации в иностранных компаниях - Долевое участие Вашей организации в иностранных объектах прямого инвестирования (доля участия 10% и более голосующих акций, голосов участников, паев инвестиционных фондов) - Чистая прибыль (убыток) объекта прямого инвестирования за отчетный период (после уплаты налогов), приходящаяся на долю участия Вашей организации</t>
  </si>
  <si>
    <t>Долевое участие Вашей организации в иностранных компаниях - Долевое участие Вашей организации в иностранных объектах прямого инвестирования (доля участия 10% и более голосующих акций, голосов участников, паев инвестиционных фондов) - Объявленные в отчетном периоде объектом прямого инвестирования дивиденды, подлежащие оплате Вашей организации</t>
  </si>
  <si>
    <t>Долевое участие Вашей организации в иностранных компаниях - Долевое участие Вашей организации в иностранных объектах прямого инвестирования (доля участия 10% и более голосующих акций, голосов участников, паев инвестиционных фондов) - Дивиденды, полученные в отчетном периоде Вашей организацией от объектов прямого инвестирования</t>
  </si>
  <si>
    <t>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 Участие Вашей организации в капитале прямых инвесторов  - Доля участия Вашей организации в уставном капитале прямого инвестора на конец отчетного периода</t>
  </si>
  <si>
    <t>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 Участие Вашей организации в капитале прямых инвесторов  - Стоимость доли участия Вашей организации в капитале прямого инвестора на начало отчетного периода</t>
  </si>
  <si>
    <t>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 Участие Вашей организации в капитале прямых инвесторов  - Увеличение в результате операций</t>
  </si>
  <si>
    <t>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 Участие Вашей организации в капитале прямых инвесторов  - Уменьшение в результате операций</t>
  </si>
  <si>
    <t>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 Участие Вашей организации в капитале прямых инвесторов  - Переоценка</t>
  </si>
  <si>
    <t>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 Участие Вашей организации в капитале прямых инвесторов  - Прочие изменения</t>
  </si>
  <si>
    <t>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 Участие Вашей организации в капитале прямых инвесторов  - Стоимость доли участия Вашей организации в капитале прямого инвестора на конец отчетного периода</t>
  </si>
  <si>
    <t>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 Участие Вашей организации в капитале прямых инвесторов  - Дивиденды, полученные в отчетном периоде Вашей организацией от прямых инвесторов</t>
  </si>
  <si>
    <t>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 Участие Вашей организации в капитале сестринских организаций - Доля участия Вашей организации в уставном капитале сестринской организации на конец отчетного периода</t>
  </si>
  <si>
    <t>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 Участие Вашей организации в капитале сестринских организаций - Стоимость доли участия Вашей организации в капитале сестринской организации на начало отчетного периода</t>
  </si>
  <si>
    <t>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 Участие Вашей организации в капитале сестринских организаций - Увеличение в результате операций</t>
  </si>
  <si>
    <t xml:space="preserve"> 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 Участие Вашей организации в капитале сестринских организаций - Уменьшение в результате операций</t>
  </si>
  <si>
    <t>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 Участие Вашей организации в капитале сестринских организаций - Переоценка</t>
  </si>
  <si>
    <t>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 Участие Вашей организации в капитале сестринских организаций - Прочие изменения</t>
  </si>
  <si>
    <t>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 Участие Вашей организации в капитале сестринских организаций - Стоимость доли участия Вашей организации в капитале сестринской организации на конец отчетного периода</t>
  </si>
  <si>
    <t>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 Участие Вашей организации в капитале сестринских организаций - Дивиденды, полученные в отчетном периоде Вашей организацией от сестринских компаний</t>
  </si>
  <si>
    <t>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Голосующие акции (менее 10% голосующих акций) других нерезидентов, акции/паи иностранных инвестиционных фондов (менее 10% или не определено) - Доля участия Вашей организации в иностранной организации/фонде на конец отчетного периода (если применимо)</t>
  </si>
  <si>
    <t>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Голосующие акции (менее 10% голосующих акций) других нерезидентов, акции/паи иностранных инвестиционных фондов (менее 10% или не определено) - Стоимость ценных бумаг/паев на начало отчетного периода</t>
  </si>
  <si>
    <t>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Голосующие акции (менее 10% голосующих акций) других нерезидентов, акции/паи иностранных инвестиционных фондов (менее 10% или не определено) - Увеличение в результате операций</t>
  </si>
  <si>
    <t>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Голосующие акции (менее 10% голосующих акций) других нерезидентов, акции/паи иностранных инвестиционных фондов (менее 10% или не определено) - Уменьшение в результате операций</t>
  </si>
  <si>
    <t>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Голосующие акции (менее 10% голосующих акций) других нерезидентов, акции/паи иностранных инвестиционных фондов (менее 10% или не определено) - Переоценка</t>
  </si>
  <si>
    <t>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Голосующие акции (менее 10% голосующих акций) других нерезидентов, акции/паи иностранных инвестиционных фондов (менее 10% или не определено) - Прочие изменения</t>
  </si>
  <si>
    <t>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Голосующие акции (менее 10% голосующих акций) других нерезидентов, акции/паи иностранных инвестиционных фондов (менее 10% или не определено) - Стоимость ценных бумаг/паев на конец отчетного периода</t>
  </si>
  <si>
    <t>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Голосующие акции (менее 10% голосующих акций) других нерезидентов, акции/паи иностранных инвестиционных фондов (менее 10% или не определено) - Дивиденды, полученные в отчетном периоде Вашей организацией</t>
  </si>
  <si>
    <t>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Голосующие акции (менее 10% голосующих акций) других нерезидентов, акции/паи иностранных инвестиционных фондов (менее 10% или не определено) - Участие в других нерезидентах (менее 10% голосов участников, паев или не определено, включая депозитарные расписки на акции) - Доля участия Вашей организации в иностранной организации на конец отчетного периода (если применимо)</t>
  </si>
  <si>
    <t>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Голосующие акции (менее 10% голосующих акций) других нерезидентов, акции/паи иностранных инвестиционных фондов (менее 10% или не определено) - Участие в других нерезидентах (менее 10% голосов участников, паев или не определено, включая депозитарные расписки на акции) - Стоимость доли участия на начало отчетного периода</t>
  </si>
  <si>
    <t>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Голосующие акции (менее 10% голосующих акций) других нерезидентов, акции/паи иностранных инвестиционных фондов (менее 10% или не определено) - Участие в других нерезидентах (менее 10% голосов участников, паев или не определено, включая депозитарные расписки на акции) - Увеличение в результате операций</t>
  </si>
  <si>
    <t>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Голосующие акции (менее 10% голосующих акций) других нерезидентов, акции/паи иностранных инвестиционных фондов (менее 10% или не определено) - Участие в других нерезидентах (менее 10% голосов участников, паев или не определено, включая депозитарные расписки на акции) - Уменьшение в результате операций</t>
  </si>
  <si>
    <t>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Голосующие акции (менее 10% голосующих акций) других нерезидентов, акции/паи иностранных инвестиционных фондов (менее 10% или не определено) - Участие в других нерезидентах (менее 10% голосов участников, паев или не определено, включая депозитарные расписки на акции) - Переоценка</t>
  </si>
  <si>
    <t>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Голосующие акции (менее 10% голосующих акций) других нерезидентов, акции/паи иностранных инвестиционных фондов (менее 10% или не определено) - Участие в других нерезидентах (менее 10% голосов участников, паев или не определено, включая депозитарные расписки на акции) - Прочие изменения</t>
  </si>
  <si>
    <t>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Голосующие акции (менее 10% голосующих акций) других нерезидентов, акции/паи иностранных инвестиционных фондов (менее 10% или не определено) - Участие в других нерезидентах (менее 10% голосов участников, паев или не определено, включая депозитарные расписки на акции) - Стоимость доли участия на конец отчетного периода</t>
  </si>
  <si>
    <t>Долевое участие Вашей организации в иностранных компаниях - Долевое участие Вашей организации в иностранных компаниях (доля участия менее 10% или не определена) - Голосующие акции (менее 10% голосующих акций) других нерезидентов, акции/паи иностранных инвестиционных фондов (менее 10% или не определено) - Участие в других нерезидентах (менее 10% голосов участников, паев или не определено, включая депозитарные расписки на акции) - Дивиденды или распределенный доход, полученные в отчетном периоде Вашей организацией (если применимо)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</si>
  <si>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-Выпущенные непосредственными и косвенными иностранными объектами прямого инвестирования Вашей организации - Стоимость на начало отчетного периода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</si>
  <si>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-Выпущенные непосредственными и косвенными иностранными объектами прямого инвестирования Вашей организации - Увеличение в результате операций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</si>
  <si>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-Выпущенные непосредственными и косвенными иностранными объектами прямого инвестирования Вашей организации - Уменьшение в результате операций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</si>
  <si>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-Выпущенные непосредственными и косвенными иностранными объектами прямого инвестирования Вашей организации - Переоценка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</si>
  <si>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-Выпущенные непосредственными и косвенными иностранными объектами прямого инвестирования Вашей организации - Прочие изменения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</si>
  <si>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-Выпущенные непосредственными и косвенными иностранными объектами прямого инвестирования Вашей организации - Стоимость на конец отчетного периода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</si>
  <si>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-Выпущенные непосредственными и косвенными иностранными объектами прямого инвестирования Вашей организации - Вознаграждение, не оплаченное на начало отчетного периода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</si>
  <si>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-Выпущенные непосредственными и косвенными иностранными объектами прямого инвестирования Вашей организации - Вознаграждение начисленное/дивиденды объявленные в отчетном периоде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</si>
  <si>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-Выпущенные непосредственными и косвенными иностранными объектами прямого инвестирования Вашей организации - Вознаграждение/дивиденды, полученные Вашей организацией в отчетном периоде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</si>
  <si>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-Выпущенные непосредственными и косвенными иностранными объектами прямого инвестирования Вашей организации - Вознаграждение, не оплаченное на конец отчетного периода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</si>
  <si>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непосредственными и косвенными иностранными прямыми инвесторами Вашей организации - Стоимость на начало отчетного периода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</si>
  <si>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непосредственными и косвенными иностранными прямыми инвесторами Вашей организации - Увеличение в результате операций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</si>
  <si>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непосредственными и косвенными иностранными прямыми инвесторами Вашей организации - Уменьшение в результате операций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</si>
  <si>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непосредственными и косвенными иностранными прямыми инвесторами Вашей организации  - Переоценка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</si>
  <si>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непосредственными и косвенными иностранными прямыми инвесторами Вашей организации       - Прочие изменения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</si>
  <si>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непосредственными и косвенными иностранными прямыми инвесторами Вашей организации       - Стоимость на конец отчетного периода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</si>
  <si>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непосредственными и косвенными иностранными прямыми инвесторами Вашей организации       - Вознаграждение, не оплаченное на начало отчетного периода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</si>
  <si>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непосредственными и косвенными иностранными прямыми инвесторами Вашей организации       - Вознаграждение начисленное/дивиденды объявленные в отчетном периоде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</si>
  <si>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непосредственными и косвенными иностранными прямыми инвесторами Вашей организации       - Вознаграждение/дивиденды, полученные Вашей организацией в отчетном периоде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</si>
  <si>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непосредственными и косвенными иностранными прямыми инвесторами Вашей организации       - Вознаграждение, не оплаченное на конец отчетного периода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</si>
  <si>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иностранными сестринскими организациями Вашей организации - Стоимость на начало отчетного периода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</si>
  <si>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иностранными сестринскими организациями Вашей организации - Увеличение в результате операций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</si>
  <si>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иностранными сестринскими организациями Вашей организации - Уменьшение в результате операций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</si>
  <si>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иностранными сестринскими организациями Вашей организации - Переоценка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</si>
  <si>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иностранными сестринскими организациями Вашей организации - Прочие изменения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</si>
  <si>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иностранными сестринскими организациями Вашей организации - Стоимость на конец отчетного периода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</si>
  <si>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иностранными сестринскими организациями Вашей организации - Вознаграждение, не оплаченное на начало отчетного периода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</si>
  <si>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иностранными сестринскими организациями Вашей организации - Вознаграждение начисленное/дивиденды объявленные в отчетном периоде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</si>
  <si>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иностранными сестринскими организациями Вашей организации - Вознаграждение/дивиденды, полученные Вашей организацией в отчетном периоде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</si>
  <si>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иностранными сестринскими организациями Вашей организации - Вознаграждение, не оплаченное на конец отчетного периода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</si>
  <si>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другими нерезидентами - Долговые ценные бумаги и векселя со сроком погашения до 1 года включительно  - Стоимость на начало отчетного периода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</si>
  <si>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другими нерезидентами - Долговые ценные бумаги и векселя со сроком погашения до 1 года включительно  - Увеличение в результате операций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</si>
  <si>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другими нерезидентами - Долговые ценные бумаги и векселя со сроком погашения до 1 года включительно  - Уменьшение в результате операций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</si>
  <si>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другими нерезидентами - Долговые ценные бумаги и векселя со сроком погашения до 1 года включительно  - Переоценка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</si>
  <si>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другими нерезидентами - Долговые ценные бумаги и векселя со сроком погашения до 1 года включительно  - Прочие изменения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</si>
  <si>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другими нерезидентами - Долговые ценные бумаги и векселя со сроком погашения до 1 года включительно  - Стоимость на конец отчетного периода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</si>
  <si>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другими нерезидентами - Долговые ценные бумаги и векселя со сроком погашения до 1 года включительно  - Вознаграждение, не оплаченное на начало отчетного периода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</si>
  <si>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другими нерезидентами - Долговые ценные бумаги и векселя со сроком погашения до 1 года включительно  - Вознаграждение, начисленное в отчетном периоде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</si>
  <si>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другими нерезидентами - Долговые ценные бумаги и векселя со сроком погашения до 1 года включительно  - Вознаграждение, полученное Вашей организацией в отчетном периоде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</si>
  <si>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другими нерезидентами - Долговые ценные бумаги и векселя со сроком погашения до 1 года включительно  - Вознаграждение, не оплаченное на конец отчетного периода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</si>
  <si>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другими нерезидентами - Привилегированные акции, долговые ценные бумаги и векселя со сроком погашения более 1 года  - Стоимость на начало отчетного периода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</si>
  <si>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другими нерезидентами - Привилегированные акции, долговые ценные бумаги и векселя со сроком погашения более 1 года  - Увеличение в результате операций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</si>
  <si>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другими нерезидентами - Привилегированные акции, долговые ценные бумаги и векселя со сроком погашения более 1 года  - Уменьшение в результате операций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</si>
  <si>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другими нерезидентами - Привилегированные акции, долговые ценные бумаги и векселя со сроком погашения более 1 года  - Переоценка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</si>
  <si>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другими нерезидентами - Привилегированные акции, долговые ценные бумаги и векселя со сроком погашения более 1 года  - Прочие изменения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</si>
  <si>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другими нерезидентами - Привилегированные акции, долговые ценные бумаги и векселя со сроком погашения более 1 года  - Стоимость на конец отчетного периода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</si>
  <si>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другими нерезидентами - Привилегированные акции, долговые ценные бумаги и векселя со сроком погашения более 1 года  - Вознаграждение, не оплаченное на начало отчетного периода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</si>
  <si>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другими нерезидентами - Привилегированные акции, долговые ценные бумаги и векселя со сроком погашения более 1 года  - Вознаграждение начисленное/дивиденды объявленные в отчетном периоде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</si>
  <si>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другими нерезидентами - Привилегированные акции, долговые ценные бумаги и векселя со сроком погашения более 1 года  - Вознаграждение/дивиденды, полученные Вашей организацией в отчетном периоде</t>
  </si>
  <si>
    <t>Долговые ценные бумаги (включая депозитарные расписки на долговые ценные бумаги), векселя и привилегированные акции нерезидентов в портфеле Вашей организации (Активы) - Выпущенные другими нерезидентами - Привилегированные акции, долговые ценные бумаги и векселя со сроком погашения более 1 года  - Вознаграждение, не оплаченное на конец отчетного периода</t>
  </si>
  <si>
    <t>Торговые (коммерческие) кредиты и авансы, выданные Вашей организацией нерезидентам (Активы) - Зарубежным филиалам Вашей организации - позиция на начало отчетного периода</t>
  </si>
  <si>
    <t xml:space="preserve">Торговые (коммерческие) кредиты и авансы, выданные Вашей организацией нерезидентам (Активы) - Зарубежным филиалам Вашей организации - Увеличение в результате операций </t>
  </si>
  <si>
    <t xml:space="preserve">Торговые (коммерческие) кредиты и авансы, выданные Вашей организацией нерезидентам (Активы) - Зарубежным филиалам Вашей организации - Уменьшение в результате операций </t>
  </si>
  <si>
    <t>Торговые (коммерческие) кредиты и авансы, выданные Вашей организацией нерезидентам (Активы) - Зарубежным филиалам Вашей организации - Переоценка</t>
  </si>
  <si>
    <t>Торговые (коммерческие) кредиты и авансы, выданные Вашей организацией нерезидентам (Активы) - Зарубежным филиалам Вашей организации - Прочие изменения</t>
  </si>
  <si>
    <t>Торговые (коммерческие) кредиты и авансы, выданные Вашей организацией нерезидентам (Активы) - Зарубежным филиалам Вашей организации - Позиция на конец отчетного периода</t>
  </si>
  <si>
    <t>Торговые (коммерческие) кредиты и авансы, выданные Вашей организацией нерезидентам (Активы) - Зарубежным филиалам Вашей организации - Вознаграждение, не оплаченное на начало отчетного периода</t>
  </si>
  <si>
    <t>Торговые (коммерческие) кредиты и авансы, выданные Вашей организацией нерезидентам (Активы) - Зарубежным филиалам Вашей организации - Вознаграждение, начисленное в отчетном периоде</t>
  </si>
  <si>
    <t>Торговые (коммерческие) кредиты и авансы, выданные Вашей организацией нерезидентам (Активы) - Зарубежным филиалам Вашей организации - Вознаграждение, полученное в отчетном периоде</t>
  </si>
  <si>
    <t>Торговые (коммерческие) кредиты и авансы, выданные Вашей организацией нерезидентам (Активы) - Зарубежным филиалам Вашей организации - Переоценка, прочие изменения по вознаграждению за период</t>
  </si>
  <si>
    <t>Торговые (коммерческие) кредиты и авансы, выданные Вашей организацией нерезидентам (Активы) - Зарубежным филиалам Вашей организации - Вознаграждение, не оплаченное на конец отчетного периода</t>
  </si>
  <si>
    <t>Торговые (коммерческие) кредиты и авансы, выданные Вашей организацией нерезидентам (Активы) - Непосредственным и косвенным иностранным объектам прямого инвестирования Вашей организации - Позиция на начало отчетного периода</t>
  </si>
  <si>
    <t xml:space="preserve">Торговые (коммерческие) кредиты и авансы, выданные Вашей организацией нерезидентам (Активы) - Непосредственным и косвенным иностранным объектам прямого инвестирования Вашей организации - Увеличение в результате операций </t>
  </si>
  <si>
    <t xml:space="preserve">Торговые (коммерческие) кредиты и авансы, выданные Вашей организацией нерезидентам (Активы) - Непосредственным и косвенным иностранным объектам прямого инвестирования Вашей организации - Уменьшение в результате операций </t>
  </si>
  <si>
    <t>Торговые (коммерческие) кредиты и авансы, выданные Вашей организацией нерезидентам (Активы) - Непосредственным и косвенным иностранным объектам прямого инвестирования Вашей организации - Переоценка</t>
  </si>
  <si>
    <t>Торговые (коммерческие) кредиты и авансы, выданные Вашей организацией нерезидентам (Активы) - Непосредственным и косвенным иностранным объектам прямого инвестирования Вашей организации - Прочие изменения</t>
  </si>
  <si>
    <t>Торговые (коммерческие) кредиты и авансы, выданные Вашей организацией нерезидентам (Активы) - Непосредственным и косвенным иностранным объектам прямого инвестирования Вашей организации - Позиция на конец отчетного периода</t>
  </si>
  <si>
    <t>Торговые (коммерческие) кредиты и авансы, выданные Вашей организацией нерезидентам (Активы) - Непосредственным и косвенным иностранным объектам прямого инвестирования Вашей организации - Вознаграждение, не оплаченное на начало отчетного периода</t>
  </si>
  <si>
    <t>Торговые (коммерческие) кредиты и авансы, выданные Вашей организацией нерезидентам (Активы) - Непосредственным и косвенным иностранным объектам прямого инвестирования Вашей организации - Вознаграждение, начисленное в отчетном периоде</t>
  </si>
  <si>
    <t>Торговые (коммерческие) кредиты и авансы, выданные Вашей организацией нерезидентам (Активы) - Непосредственным и косвенным иностранным объектам прямого инвестирования Вашей организации - Вознаграждение, полученное в отчетном периоде</t>
  </si>
  <si>
    <t>Торговые (коммерческие) кредиты и авансы, выданные Вашей организацией нерезидентам (Активы) - Непосредственным и косвенным иностранным объектам прямого инвестирования Вашей организации - Переоценка, прочие изменения по вознаграждению за период</t>
  </si>
  <si>
    <t>Торговые (коммерческие) кредиты и авансы, выданные Вашей организацией нерезидентам (Активы) - Непосредственным и косвенным иностранным объектам прямого инвестирования Вашей организации - Вознаграждение, не оплаченное на конец отчетного периода</t>
  </si>
  <si>
    <t>Торговые (коммерческие) кредиты и авансы, выданные Вашей организацией нерезидентам (Активы) - Непосредственным и косвенным иностранным прямым инвесторам Вашей организации - Позиция на начало отчетного периода</t>
  </si>
  <si>
    <t xml:space="preserve">Торговые (коммерческие) кредиты и авансы, выданные Вашей организацией нерезидентам (Активы) - Непосредственным и косвенным иностранным прямым инвесторам Вашей организации - Увеличение в результате операций </t>
  </si>
  <si>
    <t xml:space="preserve">Торговые (коммерческие) кредиты и авансы, выданные Вашей организацией нерезидентам (Активы) - Непосредственным и косвенным иностранным прямым инвесторам Вашей организации - Уменьшение в результате операций </t>
  </si>
  <si>
    <t>Торговые (коммерческие) кредиты и авансы, выданные Вашей организацией нерезидентам (Активы) - Непосредственным и косвенным иностранным прямым инвесторам Вашей организации - Переоценка</t>
  </si>
  <si>
    <t>Торговые (коммерческие) кредиты и авансы, выданные Вашей организацией нерезидентам (Активы) - Непосредственным и косвенным иностранным прямым инвесторам Вашей организации - Прочие изменения</t>
  </si>
  <si>
    <t>Торговые (коммерческие) кредиты и авансы, выданные Вашей организацией нерезидентам (Активы) - Непосредственным и косвенным иностранным прямым инвесторам Вашей организации - Позиция на конец отчетного периода</t>
  </si>
  <si>
    <t>Торговые (коммерческие) кредиты и авансы, выданные Вашей организацией нерезидентам (Активы) - Непосредственным и косвенным иностранным прямым инвесторам Вашей организации - Вознаграждение, не оплаченное на начало отчетного периода</t>
  </si>
  <si>
    <t>Торговые (коммерческие) кредиты и авансы, выданные Вашей организацией нерезидентам (Активы) - Непосредственным и косвенным иностранным прямым инвесторам Вашей организации - Вознаграждение, начисленное в отчетном периоде</t>
  </si>
  <si>
    <t>Торговые (коммерческие) кредиты и авансы, выданные Вашей организацией нерезидентам (Активы) - Непосредственным и косвенным иностранным прямым инвесторам Вашей организации - Вознаграждение, полученное в отчетном периоде</t>
  </si>
  <si>
    <t>Торговые (коммерческие) кредиты и авансы, выданные Вашей организацией нерезидентам (Активы) - Непосредственным и косвенным иностранным прямым инвесторам Вашей организации - Переоценка, прочие изменения по вознаграждению за период</t>
  </si>
  <si>
    <t>Торговые (коммерческие) кредиты и авансы, выданные Вашей организацией нерезидентам (Активы) - Непосредственным и косвенным иностранным прямым инвесторам Вашей организации - Вознаграждение, не оплаченное на конец отчетного периода</t>
  </si>
  <si>
    <t>Торговые (коммерческие) кредиты и авансы, выданные Вашей организацией нерезидентам (Активы) - Иностранным сестринским организациям Вашей организации - Позиция на начало отчетного периода</t>
  </si>
  <si>
    <t xml:space="preserve">Торговые (коммерческие) кредиты и авансы, выданные Вашей организацией нерезидентам (Активы) - Иностранным сестринским организациям Вашей организации - Увеличение в результате операций </t>
  </si>
  <si>
    <t xml:space="preserve">Торговые (коммерческие) кредиты и авансы, выданные Вашей организацией нерезидентам (Активы) - Иностранным сестринским организациям Вашей организации - Уменьшение в результате операций </t>
  </si>
  <si>
    <t>Торговые (коммерческие) кредиты и авансы, выданные Вашей организацией нерезидентам (Активы) - Иностранным сестринским организациям Вашей организации - Переоценка</t>
  </si>
  <si>
    <t>Торговые (коммерческие) кредиты и авансы, выданные Вашей организацией нерезидентам (Активы) - Иностранным сестринским организациям Вашей организации - Прочие изменения</t>
  </si>
  <si>
    <t>Торговые (коммерческие) кредиты и авансы, выданные Вашей организацией нерезидентам (Активы) - Иностранным сестринским организациям Вашей организации - Позиция на конец отчетного периода</t>
  </si>
  <si>
    <t>Торговые (коммерческие) кредиты и авансы, выданные Вашей организацией нерезидентам (Активы) - Иностранным сестринским организациям Вашей организации - Вознаграждение, не оплаченное на начало отчетного периода</t>
  </si>
  <si>
    <t>Торговые (коммерческие) кредиты и авансы, выданные Вашей организацией нерезидентам (Активы) - Иностранным сестринским организациям Вашей организации - Вознаграждение, начисленное в отчетном периоде</t>
  </si>
  <si>
    <t>Торговые (коммерческие) кредиты и авансы, выданные Вашей организацией нерезидентам (Активы) - Иностранным сестринским организациям Вашей организации - Вознаграждение, полученное в отчетном периоде</t>
  </si>
  <si>
    <t>Торговые (коммерческие) кредиты и авансы, выданные Вашей организацией нерезидентам (Активы) - Иностранным сестринским организациям Вашей организации - Переоценка, прочие изменения по вознаграждению за период</t>
  </si>
  <si>
    <t>Торговые (коммерческие) кредиты и авансы, выданные Вашей организацией нерезидентам (Активы) - Иностранным сестринским организациям Вашей организации - Вознаграждение, не оплаченное на конец отчетного периода</t>
  </si>
  <si>
    <t>Торговые (коммерческие) кредиты и авансы, выданные Вашей организацией нерезидентам (Активы) - Другим нерезидентам - Со сроком погашения до 1 года включительно - Позиция на начало отчетного периода</t>
  </si>
  <si>
    <t xml:space="preserve">Торговые (коммерческие) кредиты и авансы, выданные Вашей организацией нерезидентам (Активы) - Другим нерезидентам - Со сроком погашения до 1 года включительно - Увеличение в результате операций </t>
  </si>
  <si>
    <t xml:space="preserve">Торговые (коммерческие) кредиты и авансы, выданные Вашей организацией нерезидентам (Активы) - Другим нерезидентам - Со сроком погашения до 1 года включительно - Уменьшение в результате операций </t>
  </si>
  <si>
    <t>Торговые (коммерческие) кредиты и авансы, выданные Вашей организацией нерезидентам (Активы) - Другим нерезидентам - Со сроком погашения до 1 года включительно - Переоценка</t>
  </si>
  <si>
    <t>Торговые (коммерческие) кредиты и авансы, выданные Вашей организацией нерезидентам (Активы) - Другим нерезидентам - Со сроком погашения до 1 года включительно - Прочие изменения</t>
  </si>
  <si>
    <t>Торговые (коммерческие) кредиты и авансы, выданные Вашей организацией нерезидентам (Активы) - Другим нерезидентам - Со сроком погашения до 1 года включительно - Позиция на конец отчетного периода</t>
  </si>
  <si>
    <t>Торговые (коммерческие) кредиты и авансы, выданные Вашей организацией нерезидентам (Активы) - Другим нерезидентам - Со сроком погашения до 1 года включительно - Вознаграждение, не оплаченное на начало отчетного периода</t>
  </si>
  <si>
    <t>Торговые (коммерческие) кредиты и авансы, выданные Вашей организацией нерезидентам (Активы) - Другим нерезидентам - Со сроком погашения до 1 года включительно - Вознаграждение, начисленное в отчетном периоде</t>
  </si>
  <si>
    <t>Торговые (коммерческие) кредиты и авансы, выданные Вашей организацией нерезидентам (Активы) - Другим нерезидентам - Со сроком погашения до 1 года включительно - Вознаграждение, полученное в отчетном периоде</t>
  </si>
  <si>
    <t>Торговые (коммерческие) кредиты и авансы, выданные Вашей организацией нерезидентам (Активы) - Другим нерезидентам - Со сроком погашения до 1 года включительно - Переоценка, прочие изменения по вознаграждению за период</t>
  </si>
  <si>
    <t>Торговые (коммерческие) кредиты и авансы, выданные Вашей организацией нерезидентам (Активы) - Другим нерезидентам - Со сроком погашения до 1 года включительно - Вознаграждение, не оплаченное на конец отчетного периода</t>
  </si>
  <si>
    <t>Торговые (коммерческие) кредиты и авансы, выданные Вашей организацией нерезидентам (Активы) - Другим нерезидентам -  Со сроком погашения более 1 года - Позиция на начало отчетного периода</t>
  </si>
  <si>
    <t xml:space="preserve">Торговые (коммерческие) кредиты и авансы, выданные Вашей организацией нерезидентам (Активы) - Другим нерезидентам -  Со сроком погашения более 1 года - Увеличение в результате операций </t>
  </si>
  <si>
    <t xml:space="preserve">Торговые (коммерческие) кредиты и авансы, выданные Вашей организацией нерезидентам (Активы) - Другим нерезидентам -  Со сроком погашения более 1 года - Уменьшение в результате операций </t>
  </si>
  <si>
    <t>Торговые (коммерческие) кредиты и авансы, выданные Вашей организацией нерезидентам (Активы) - Другим нерезидентам -  Со сроком погашения более 1 года - Переоценка</t>
  </si>
  <si>
    <t>Торговые (коммерческие) кредиты и авансы, выданные Вашей организацией нерезидентам (Активы) - Другим нерезидентам -  Со сроком погашения более 1 года - Прочие изменения</t>
  </si>
  <si>
    <t>Торговые (коммерческие) кредиты и авансы, выданные Вашей организацией нерезидентам (Активы) - Другим нерезидентам -  Со сроком погашения более 1 года - Позиция на конец отчетного периода</t>
  </si>
  <si>
    <t>Торговые (коммерческие) кредиты и авансы, выданные Вашей организацией нерезидентам (Активы) - Другим нерезидентам -  Со сроком погашения более 1 года - Вознаграждение, не оплаченное на начало отчетного периода</t>
  </si>
  <si>
    <t>Торговые (коммерческие) кредиты и авансы, выданные Вашей организацией нерезидентам (Активы) - Другим нерезидентам -  Со сроком погашения более 1 года - Вознаграждение, начисленное в отчетном периоде</t>
  </si>
  <si>
    <t>Торговые (коммерческие) кредиты и авансы, выданные Вашей организацией нерезидентам (Активы) - Другим нерезидентам -  Со сроком погашения более 1 года - Вознаграждение, полученное в отчетном периоде</t>
  </si>
  <si>
    <t>Торговые (коммерческие) кредиты и авансы, выданные Вашей организацией нерезидентам (Активы) - Другим нерезидентам -  Со сроком погашения более 1 года - Переоценка, прочие изменения по вознаграждению за период</t>
  </si>
  <si>
    <t>Торговые (коммерческие) кредиты и авансы, выданные Вашей организацией нерезидентам (Активы) - Другим нерезидентам -  Со сроком погашения более 1 года - Вознаграждение, не оплаченное на конец отчетного периода</t>
  </si>
  <si>
    <t>Займы (включая финансовый лизинг), выданные Вашей организацией нерезидентам (Активы)  - Зарубежным филиалам Вашей организации - Позиция на начало отчетного периода</t>
  </si>
  <si>
    <t xml:space="preserve">Займы (включая финансовый лизинг), выданные Вашей организацией нерезидентам (Активы)  - Зарубежным филиалам Вашей организации - Увеличение в результате операций </t>
  </si>
  <si>
    <t xml:space="preserve">Займы (включая финансовый лизинг), выданные Вашей организацией нерезидентам (Активы)  - Зарубежным филиалам Вашей организации - Уменьшение в результате операций </t>
  </si>
  <si>
    <t>Займы (включая финансовый лизинг), выданные Вашей организацией нерезидентам (Активы)  - Зарубежным филиалам Вашей организации - Переоценка</t>
  </si>
  <si>
    <t>Займы (включая финансовый лизинг), выданные Вашей организацией нерезидентам (Активы)  - Зарубежным филиалам Вашей организации - Прочие изменения</t>
  </si>
  <si>
    <t>Займы (включая финансовый лизинг), выданные Вашей организацией нерезидентам (Активы)  - Зарубежным филиалам Вашей организации - Позиция на конец отчетного периода</t>
  </si>
  <si>
    <t>Займы (включая финансовый лизинг), выданные Вашей организацией нерезидентам (Активы)  - Зарубежным филиалам Вашей организации - Вознаграждение, не оплаченное на начало отчетного периода</t>
  </si>
  <si>
    <t>Займы (включая финансовый лизинг), выданные Вашей организацией нерезидентам (Активы)  - Зарубежным филиалам Вашей организации - Вознаграждение, начисленное в отчетном периоде</t>
  </si>
  <si>
    <t>Займы (включая финансовый лизинг), выданные Вашей организацией нерезидентам (Активы)  - Зарубежным филиалам Вашей организации - Вознаграждение, полученное в отчетном периоде</t>
  </si>
  <si>
    <t>Займы (включая финансовый лизинг), выданные Вашей организацией нерезидентам (Активы)  - Зарубежным филиалам Вашей организации - Переоценка, прочие изменения по вознаграждению за период</t>
  </si>
  <si>
    <t>Займы (включая финансовый лизинг), выданные Вашей организацией нерезидентам (Активы)  - Зарубежным филиалам Вашей организации - Вознаграждение, не оплаченное на конец отчетного периода</t>
  </si>
  <si>
    <t>Займы (включая финансовый лизинг), выданные Вашей организацией нерезидентам (Активы)  -  Непосредственным и косвенным иностранным объектам прямого инвестирования Вашей организации - Позиция на начало отчетного периода</t>
  </si>
  <si>
    <t xml:space="preserve">Займы (включая финансовый лизинг), выданные Вашей организацией нерезидентам (Активы)  -  Непосредственным и косвенным иностранным объектам прямого инвестирования Вашей организации - Увеличение в результате операций </t>
  </si>
  <si>
    <t xml:space="preserve">Займы (включая финансовый лизинг), выданные Вашей организацией нерезидентам (Активы)  -  Непосредственным и косвенным иностранным объектам прямого инвестирования Вашей организации - Уменьшение в результате операций </t>
  </si>
  <si>
    <t>Займы (включая финансовый лизинг), выданные Вашей организацией нерезидентам (Активы)  -  Непосредственным и косвенным иностранным объектам прямого инвестирования Вашей организации - Переоценка</t>
  </si>
  <si>
    <t>Займы (включая финансовый лизинг), выданные Вашей организацией нерезидентам (Активы)  -  Непосредственным и косвенным иностранным объектам прямого инвестирования Вашей организации - Прочие изменения</t>
  </si>
  <si>
    <t>Займы (включая финансовый лизинг), выданные Вашей организацией нерезидентам (Активы)  -  Непосредственным и косвенным иностранным объектам прямого инвестирования Вашей организации - Позиция на конец отчетного периода</t>
  </si>
  <si>
    <t>Займы (включая финансовый лизинг), выданные Вашей организацией нерезидентам (Активы)  -  Непосредственным и косвенным иностранным объектам прямого инвестирования Вашей организации - Вознаграждение, не оплаченное на начало отчетного периода</t>
  </si>
  <si>
    <t>Займы (включая финансовый лизинг), выданные Вашей организацией нерезидентам (Активы)  -  Непосредственным и косвенным иностранным объектам прямого инвестирования Вашей организации - Вознаграждение, начисленное в отчетном периоде</t>
  </si>
  <si>
    <t>Займы (включая финансовый лизинг), выданные Вашей организацией нерезидентам (Активы)  -  Непосредственным и косвенным иностранным объектам прямого инвестирования Вашей организации - Вознаграждение, полученное в отчетном периоде</t>
  </si>
  <si>
    <t>Займы (включая финансовый лизинг), выданные Вашей организацией нерезидентам (Активы)  -  Непосредственным и косвенным иностранным объектам прямого инвестирования Вашей организации - Переоценка, прочие изменения по вознаграждению за период</t>
  </si>
  <si>
    <t>Займы (включая финансовый лизинг), выданные Вашей организацией нерезидентам (Активы)  -  Непосредственным и косвенным иностранным объектам прямого инвестирования Вашей организации - Вознаграждение, не оплаченное на конец отчетного периода</t>
  </si>
  <si>
    <t>Займы (включая финансовый лизинг), выданные Вашей организацией нерезидентам (Активы)  - Непосредственным и косвенным иностранным прямым инвесторам Вашей организации - Позиция на начало отчетного периода</t>
  </si>
  <si>
    <t xml:space="preserve">Займы (включая финансовый лизинг), выданные Вашей организацией нерезидентам (Активы)  - Непосредственным и косвенным иностранным прямым инвесторам Вашей организации - Увеличение в результате операций </t>
  </si>
  <si>
    <t xml:space="preserve">Займы (включая финансовый лизинг), выданные Вашей организацией нерезидентам (Активы)  - Непосредственным и косвенным иностранным прямым инвесторам Вашей организации - Уменьшение в результате операций </t>
  </si>
  <si>
    <t>Займы (включая финансовый лизинг), выданные Вашей организацией нерезидентам (Активы)  - Непосредственным и косвенным иностранным прямым инвесторам Вашей организации - Переоценка</t>
  </si>
  <si>
    <t>Займы (включая финансовый лизинг), выданные Вашей организацией нерезидентам (Активы)  - Непосредственным и косвенным иностранным прямым инвесторам Вашей организации - Прочие изменения</t>
  </si>
  <si>
    <t>Займы (включая финансовый лизинг), выданные Вашей организацией нерезидентам (Активы)  - Непосредственным и косвенным иностранным прямым инвесторам Вашей организации - Позиция на конец отчетного периода</t>
  </si>
  <si>
    <t>Займы (включая финансовый лизинг), выданные Вашей организацией нерезидентам (Активы)  - Непосредственным и косвенным иностранным прямым инвесторам Вашей организации - Вознаграждение, не оплаченное на начало отчетного периода</t>
  </si>
  <si>
    <t>Займы (включая финансовый лизинг), выданные Вашей организацией нерезидентам (Активы)  - Непосредственным и косвенным иностранным прямым инвесторам Вашей организации - Вознаграждение, начисленное в отчетном периоде</t>
  </si>
  <si>
    <t>Займы (включая финансовый лизинг), выданные Вашей организацией нерезидентам (Активы)  - Непосредственным и косвенным иностранным прямым инвесторам Вашей организации - Вознаграждение, полученное в отчетном периоде</t>
  </si>
  <si>
    <t>Займы (включая финансовый лизинг), выданные Вашей организацией нерезидентам (Активы)  - Непосредственным и косвенным иностранным прямым инвесторам Вашей организации - Переоценка, прочие изменения по вознаграждению за период</t>
  </si>
  <si>
    <t>Займы (включая финансовый лизинг), выданные Вашей организацией нерезидентам (Активы)  - Непосредственным и косвенным иностранным прямым инвесторам Вашей организации - Вознаграждение, не оплаченное на конец отчетного периода</t>
  </si>
  <si>
    <t>Займы (включая финансовый лизинг), выданные Вашей организацией нерезидентам (Активы)  - Иностранным сестринским организациям Вашей организации - Позиция на начало отчетного периода</t>
  </si>
  <si>
    <t xml:space="preserve">Займы (включая финансовый лизинг), выданные Вашей организацией нерезидентам (Активы)  - Иностранным сестринским организациям Вашей организации - Увеличение в результате операций </t>
  </si>
  <si>
    <t xml:space="preserve">Займы (включая финансовый лизинг), выданные Вашей организацией нерезидентам (Активы)  - Иностранным сестринским организациям Вашей организации - Уменьшение в результате операций </t>
  </si>
  <si>
    <t>Займы (включая финансовый лизинг), выданные Вашей организацией нерезидентам (Активы)  - Иностранным сестринским организациям Вашей организации - Переоценка</t>
  </si>
  <si>
    <t>Займы (включая финансовый лизинг), выданные Вашей организацией нерезидентам (Активы)  - Иностранным сестринским организациям Вашей организации - Прочие изменения</t>
  </si>
  <si>
    <t>Займы (включая финансовый лизинг), выданные Вашей организацией нерезидентам (Активы)  - Иностранным сестринским организациям Вашей организации - Позиция на конец отчетного периода</t>
  </si>
  <si>
    <t>Займы (включая финансовый лизинг), выданные Вашей организацией нерезидентам (Активы)  - Иностранным сестринским организациям Вашей организации - Вознаграждение, не оплаченное на начало отчетного периода</t>
  </si>
  <si>
    <t>Займы (включая финансовый лизинг), выданные Вашей организацией нерезидентам (Активы)  - Иностранным сестринским организациям Вашей организации - Вознаграждение, начисленное в отчетном периоде</t>
  </si>
  <si>
    <t>Займы (включая финансовый лизинг), выданные Вашей организацией нерезидентам (Активы)  - Иностранным сестринским организациям Вашей организации - Вознаграждение, полученное в отчетном периоде</t>
  </si>
  <si>
    <t>Займы (включая финансовый лизинг), выданные Вашей организацией нерезидентам (Активы)  - Иностранным сестринским организациям Вашей организации - Переоценка, прочие изменения по вознаграждению за период</t>
  </si>
  <si>
    <t>Займы (включая финансовый лизинг), выданные Вашей организацией нерезидентам (Активы)  - Иностранным сестринским организациям Вашей организации - Вознаграждение, не оплаченное на конец отчетного периода</t>
  </si>
  <si>
    <t>Займы (включая финансовый лизинг), выданные Вашей организацией нерезидентам (Активы)  - Другим нерезидентам - Со сроком погашения до 1 года включительно - Позиция на начало отчетного периода</t>
  </si>
  <si>
    <t xml:space="preserve">Займы (включая финансовый лизинг), выданные Вашей организацией нерезидентам (Активы)  - Другим нерезидентам - Со сроком погашения до 1 года включительно - Увеличение в результате операций </t>
  </si>
  <si>
    <t xml:space="preserve">Займы (включая финансовый лизинг), выданные Вашей организацией нерезидентам (Активы)  - Другим нерезидентам - Со сроком погашения до 1 года включительно - Уменьшение в результате операций </t>
  </si>
  <si>
    <t>Займы (включая финансовый лизинг), выданные Вашей организацией нерезидентам (Активы)  - Другим нерезидентам - Со сроком погашения до 1 года включительно - Переоценка</t>
  </si>
  <si>
    <t>Займы (включая финансовый лизинг), выданные Вашей организацией нерезидентам (Активы)  - Другим нерезидентам - Со сроком погашения до 1 года включительно - Прочие изменения</t>
  </si>
  <si>
    <t>Займы (включая финансовый лизинг), выданные Вашей организацией нерезидентам (Активы)  - Другим нерезидентам - Со сроком погашения до 1 года включительно - Позиция на конец отчетного периода</t>
  </si>
  <si>
    <t>Займы (включая финансовый лизинг), выданные Вашей организацией нерезидентам (Активы)  - Другим нерезидентам - Со сроком погашения до 1 года включительно - Вознаграждение, не оплаченное на начало отчетного периода</t>
  </si>
  <si>
    <t>Займы (включая финансовый лизинг), выданные Вашей организацией нерезидентам (Активы)  - Другим нерезидентам - Со сроком погашения до 1 года включительно - Вознаграждение, начисленное в отчетном периоде</t>
  </si>
  <si>
    <t>Займы (включая финансовый лизинг), выданные Вашей организацией нерезидентам (Активы)  - Другим нерезидентам - Со сроком погашения до 1 года включительно - Вознаграждение, полученное в отчетном периоде</t>
  </si>
  <si>
    <t>Займы (включая финансовый лизинг), выданные Вашей организацией нерезидентам (Активы)  - Другим нерезидентам - Со сроком погашения до 1 года включительно - Переоценка, прочие изменения по вознаграждению за период</t>
  </si>
  <si>
    <t>Займы (включая финансовый лизинг), выданные Вашей организацией нерезидентам (Активы)  - Другим нерезидентам - Со сроком погашения до 1 года включительно - Вознаграждение, не оплаченное на конец отчетного периода</t>
  </si>
  <si>
    <t>Займы (включая финансовый лизинг), выданные Вашей организацией нерезидентам (Активы)  - Другим нерезидентам - Со сроком погашения более 1 года  - Позиция на начало отчетного периода</t>
  </si>
  <si>
    <t xml:space="preserve">Займы (включая финансовый лизинг), выданные Вашей организацией нерезидентам (Активы)  - Другим нерезидентам - Со сроком погашения более 1 года  - Увеличение в результате операций </t>
  </si>
  <si>
    <t xml:space="preserve">Займы (включая финансовый лизинг), выданные Вашей организацией нерезидентам (Активы)  - Другим нерезидентам - Со сроком погашения более 1 года  - Уменьшение в результате операций </t>
  </si>
  <si>
    <t>Займы (включая финансовый лизинг), выданные Вашей организацией нерезидентам (Активы)  - Другим нерезидентам - Со сроком погашения более 1 года  - Переоценка</t>
  </si>
  <si>
    <t>Займы (включая финансовый лизинг), выданные Вашей организацией нерезидентам (Активы)  - Другим нерезидентам - Со сроком погашения более 1 года  - Прочие изменения</t>
  </si>
  <si>
    <t>Займы (включая финансовый лизинг), выданные Вашей организацией нерезидентам (Активы)  - Другим нерезидентам - Со сроком погашения более 1 года  - Позиция на конец отчетного периода</t>
  </si>
  <si>
    <t>Займы (включая финансовый лизинг), выданные Вашей организацией нерезидентам (Активы)  - Другим нерезидентам - Со сроком погашения более 1 года  - Вознаграждение, не оплаченное на начало отчетного периода</t>
  </si>
  <si>
    <t>Займы (включая финансовый лизинг), выданные Вашей организацией нерезидентам (Активы)  - Другим нерезидентам - Со сроком погашения более 1 года  - Вознаграждение, начисленное в отчетном периоде</t>
  </si>
  <si>
    <t>Займы (включая финансовый лизинг), выданные Вашей организацией нерезидентам (Активы)  - Другим нерезидентам - Со сроком погашения более 1 года  - Вознаграждение, полученное в отчетном периоде</t>
  </si>
  <si>
    <t>Займы (включая финансовый лизинг), выданные Вашей организацией нерезидентам (Активы)  - Другим нерезидентам - Со сроком погашения более 1 года  - Переоценка, прочие изменения по вознаграждению за период</t>
  </si>
  <si>
    <t>Займы (включая финансовый лизинг), выданные Вашей организацией нерезидентам (Активы)  - Другим нерезидентам - Со сроком погашения более 1 года  - Вознаграждение, не оплаченное на конец отчетного периода</t>
  </si>
  <si>
    <t>Прочие требования Вашей организации к нерезидентам (Активы) - Наличная иностранная валюта, банковские счета Вашей организации в банках-нерезидентах - Наличная иностранная валюта, текущие счета, счета до востребования, вклады со сроком погашения до 1 года включительно - Позиция на начало отчетного периода</t>
  </si>
  <si>
    <t>Прочие требования Вашей организации к нерезидентам (Активы) - Наличная иностранная валюта, банковские счета Вашей организации в банках-нерезидентах - Наличная иностранная валюта, текущие счета, счета до востребования, вклады со сроком погашения до 1 года включительно - Увеличение в результате операций</t>
  </si>
  <si>
    <t>Прочие требования Вашей организации к нерезидентам (Активы) - Наличная иностранная валюта, банковские счета Вашей организации в банках-нерезидентах - Наличная иностранная валюта, текущие счета, счета до востребования, вклады со сроком погашения до 1 года включительно - Уменьшение в результате операций</t>
  </si>
  <si>
    <t>Прочие требования Вашей организации к нерезидентам (Активы) - Наличная иностранная валюта, банковские счета Вашей организации в банках-нерезидентах - Наличная иностранная валюта, текущие счета, счета до востребования, вклады со сроком погашения до 1 года включительно - Переоценка</t>
  </si>
  <si>
    <t>Прочие требования Вашей организации к нерезидентам (Активы) - Наличная иностранная валюта, банковские счета Вашей организации в банках-нерезидентах - Наличная иностранная валюта, текущие счета, счета до востребования, вклады со сроком погашения до 1 года включительно - Прочие изменения</t>
  </si>
  <si>
    <t>Прочие требования Вашей организации к нерезидентам (Активы) - Наличная иностранная валюта, банковские счета Вашей организации в банках-нерезидентах - Наличная иностранная валюта, текущие счета, счета до востребования, вклады со сроком погашения до 1 года включительно - Позиция на конец отчетного периода</t>
  </si>
  <si>
    <t>Прочие требования Вашей организации к нерезидентам (Активы) - Наличная иностранная валюта, банковские счета Вашей организации в банках-нерезидентах - Наличная иностранная валюта, текущие счета, счета до востребования, вклады со сроком погашения до 1 года включительно - Вознаграждение, не оплаченное на начало отчетного периода</t>
  </si>
  <si>
    <t>Прочие требования Вашей организации к нерезидентам (Активы) - Наличная иностранная валюта, банковские счета Вашей организации в банках-нерезидентах - Наличная иностранная валюта, текущие счета, счета до востребования, вклады со сроком погашения до 1 года включительно - Вознаграждение, начисленное в отчетном периоде</t>
  </si>
  <si>
    <t>Прочие требования Вашей организации к нерезидентам (Активы) - Наличная иностранная валюта, банковские счета Вашей организации в банках-нерезидентах - Наличная иностранная валюта, текущие счета, счета до востребования, вклады со сроком погашения до 1 года включительно - Вознаграждение, полученное в отчетном периоде</t>
  </si>
  <si>
    <t>Прочие требования Вашей организации к нерезидентам (Активы) - Наличная иностранная валюта, банковские счета Вашей организации в банках-нерезидентах - Наличная иностранная валюта, текущие счета, счета до востребования, вклады со сроком погашения до 1 года включительно - Переоценка, прочие изменения по вознаграждению за период</t>
  </si>
  <si>
    <t>Прочие требования Вашей организации к нерезидентам (Активы) - Наличная иностранная валюта, банковские счета Вашей организации в банках-нерезидентах - Наличная иностранная валюта, текущие счета, счета до востребования, вклады со сроком погашения до 1 года включительно - Вознаграждение, не оплаченное на конец отчетного периода</t>
  </si>
  <si>
    <t>Прочие требования Вашей организации к нерезидентам (Активы) - Наличная иностранная валюта, банковские счета Вашей организации в банках-нерезидентах -  Вклады со сроком погашения более 1 года - Позиция на начало отчетного периода</t>
  </si>
  <si>
    <t>Прочие требования Вашей организации к нерезидентам (Активы) - Наличная иностранная валюта, банковские счета Вашей организации в банках-нерезидентах -  Вклады со сроком погашения более 1 года - Увеличение в результате операций</t>
  </si>
  <si>
    <t>Прочие требования Вашей организации к нерезидентам (Активы) - Наличная иностранная валюта, банковские счета Вашей организации в банках-нерезидентах -  Вклады со сроком погашения более 1 года - Уменьшение в результате операций</t>
  </si>
  <si>
    <t>Прочие требования Вашей организации к нерезидентам (Активы) - Наличная иностранная валюта, банковские счета Вашей организации в банках-нерезидентах -  Вклады со сроком погашения более 1 года - Переоценка</t>
  </si>
  <si>
    <t>Прочие требования Вашей организации к нерезидентам (Активы) - Наличная иностранная валюта, банковские счета Вашей организации в банках-нерезидентах -  Вклады со сроком погашения более 1 года - Прочие изменения</t>
  </si>
  <si>
    <t>Прочие требования Вашей организации к нерезидентам (Активы) - Наличная иностранная валюта, банковские счета Вашей организации в банках-нерезидентах -  Вклады со сроком погашения более 1 года - Позиция на конец отчетного периода</t>
  </si>
  <si>
    <t>Прочие требования Вашей организации к нерезидентам (Активы) - Наличная иностранная валюта, банковские счета Вашей организации в банках-нерезидентах -  Вклады со сроком погашения более 1 года - Вознаграждение, не оплаченное на начало отчетного периода</t>
  </si>
  <si>
    <t>Прочие требования Вашей организации к нерезидентам (Активы) - Наличная иностранная валюта, банковские счета Вашей организации в банках-нерезидентах -  Вклады со сроком погашения более 1 года - Вознаграждение, начисленное в отчетном периоде</t>
  </si>
  <si>
    <t>Прочие требования Вашей организации к нерезидентам (Активы) - Наличная иностранная валюта, банковские счета Вашей организации в банках-нерезидентах -  Вклады со сроком погашения более 1 года - Вознаграждение, полученное в отчетном периоде</t>
  </si>
  <si>
    <t>Прочие требования Вашей организации к нерезидентам (Активы) - Наличная иностранная валюта, банковские счета Вашей организации в банках-нерезидентах -  Вклады со сроком погашения более 1 года - Переоценка, прочие изменения по вознаграждению за период</t>
  </si>
  <si>
    <t>Прочие требования Вашей организации к нерезидентам (Активы) - Наличная иностранная валюта, банковские счета Вашей организации в банках-нерезидентах -  Вклады со сроком погашения более 1 года - Вознаграждение, не оплаченное на конец отчетного периода</t>
  </si>
  <si>
    <t>Прочие требования Вашей организации к нерезидентам (Активы) - Производные финансовые инструменты - Опционы - Позиция на начало отчетного периода</t>
  </si>
  <si>
    <t xml:space="preserve">Прочие требования Вашей организации к нерезидентам (Активы) - Производные финансовые инструменты - Опционы - Увеличение в результате операций </t>
  </si>
  <si>
    <t xml:space="preserve">Прочие требования Вашей организации к нерезидентам (Активы) - Производные финансовые инструменты - Опционы - Уменьшение в результате операций </t>
  </si>
  <si>
    <t>Прочие требования Вашей организации к нерезидентам (Активы) - Производные финансовые инструменты - Опционы - Переоценка</t>
  </si>
  <si>
    <t>Прочие требования Вашей организации к нерезидентам (Активы) - Производные финансовые инструменты - Опционы - Прочие изменения</t>
  </si>
  <si>
    <t>Прочие требования Вашей организации к нерезидентам (Активы) - Производные финансовые инструменты - Опционы - Позиция на конец отчетного периода</t>
  </si>
  <si>
    <t>Прочие требования Вашей организации к нерезидентам (Активы) - Производные финансовые инструменты - Форварды - Позиция на начало отчетного периода</t>
  </si>
  <si>
    <t xml:space="preserve">Прочие требования Вашей организации к нерезидентам (Активы) - Производные финансовые инструменты - Форварды - Увеличение в результате операций </t>
  </si>
  <si>
    <t xml:space="preserve">Прочие требования Вашей организации к нерезидентам (Активы) - Производные финансовые инструменты - Форварды - Уменьшение в результате операций </t>
  </si>
  <si>
    <t>Прочие требования Вашей организации к нерезидентам (Активы) - Производные финансовые инструменты - Форварды - Переоценка</t>
  </si>
  <si>
    <t>Прочие требования Вашей организации к нерезидентам (Активы) - Производные финансовые инструменты - Форварды - Прочие изменения</t>
  </si>
  <si>
    <t>Прочие требования Вашей организации к нерезидентам (Активы) - Производные финансовые инструменты - Форварды - Позиция на конец отчетного периода</t>
  </si>
  <si>
    <t>Прочие требования Вашей организации к нерезидентам (Активы) -  Недвижимость Вашей организации за рубежом - Стоимость на начало отчетного периода</t>
  </si>
  <si>
    <t>Прочие требования Вашей организации к нерезидентам (Активы) -  Недвижимость Вашей организации за рубежом - Увеличение в результате операций</t>
  </si>
  <si>
    <t>Прочие требования Вашей организации к нерезидентам (Активы) -  Недвижимость Вашей организации за рубежом - Уменьшение в результате операций</t>
  </si>
  <si>
    <t>Прочие требования Вашей организации к нерезидентам (Активы) -  Недвижимость Вашей организации за рубежом - Переоценка</t>
  </si>
  <si>
    <t>Прочие требования Вашей организации к нерезидентам (Активы) -  Недвижимость Вашей организации за рубежом - Прочие изменения</t>
  </si>
  <si>
    <t>Прочие требования Вашей организации к нерезидентам (Активы) -  Недвижимость Вашей организации за рубежом - Стоимость на конец отчетного периода</t>
  </si>
  <si>
    <t>Прочие требования Вашей организации к нерезидентам (Активы) -  Недвижимость Вашей организации за рубежом - Чистый доход от владения недвижимостью (после уплаты налогов)</t>
  </si>
  <si>
    <t>Прочие требования Вашей организации к нерезидентам (Активы) -  Прочие требования к нерезидентам, не включенные в другие категории - К зарубежным филиалам Вашей организации - Позиция на начало отчетного периода</t>
  </si>
  <si>
    <t xml:space="preserve">Прочие требования Вашей организации к нерезидентам (Активы) -  Прочие требования к нерезидентам, не включенные в другие категории - К зарубежным филиалам Вашей организации - Увеличение в результате операций </t>
  </si>
  <si>
    <t xml:space="preserve">Прочие требования Вашей организации к нерезидентам (Активы) -  Прочие требования к нерезидентам, не включенные в другие категории - К зарубежным филиалам Вашей организации - Уменьшение в результате операций </t>
  </si>
  <si>
    <t>Прочие требования Вашей организации к нерезидентам (Активы) -  Прочие требования к нерезидентам, не включенные в другие категории - К зарубежным филиалам Вашей организации - Переоценка</t>
  </si>
  <si>
    <t>Прочие требования Вашей организации к нерезидентам (Активы) -  Прочие требования к нерезидентам, не включенные в другие категории - К зарубежным филиалам Вашей организации - Прочие изменения</t>
  </si>
  <si>
    <t>Прочие требования Вашей организации к нерезидентам (Активы) -  Прочие требования к нерезидентам, не включенные в другие категории - К зарубежным филиалам Вашей организации - Позиция на конец отчетного периода</t>
  </si>
  <si>
    <t>Прочие требования Вашей организации к нерезидентам (Активы) -  Прочие требования к нерезидентам, не включенные в другие категории - К зарубежным филиалам Вашей организации - Вознаграждение, не оплаченное на начало отчетного периода</t>
  </si>
  <si>
    <t>Прочие требования Вашей организации к нерезидентам (Активы) -  Прочие требования к нерезидентам, не включенные в другие категории - К зарубежным филиалам Вашей организации - Вознаграждение, начисленное в отчетном периоде</t>
  </si>
  <si>
    <t>Прочие требования Вашей организации к нерезидентам (Активы) -  Прочие требования к нерезидентам, не включенные в другие категории - К зарубежным филиалам Вашей организации - Вознаграждение, полученное в отчетном периоде</t>
  </si>
  <si>
    <t>Прочие требования Вашей организации к нерезидентам (Активы) -  Прочие требования к нерезидентам, не включенные в другие категории - К зарубежным филиалам Вашей организации - Переоценка, прочие изменения по вознаграждению за период</t>
  </si>
  <si>
    <t>Прочие требования Вашей организации к нерезидентам (Активы) -  Прочие требования к нерезидентам, не включенные в другие категории - К зарубежным филиалам Вашей организации - Вознаграждение, не оплаченное на конец отчетного периода</t>
  </si>
  <si>
    <t>Прочие требования Вашей организации к нерезидентам (Активы) -  Прочие требования к нерезидентам, не включенные в другие категории - К непосредственным и косвенным иностранным объектам прямого инвестирования Вашей организации - Позиция на начало отчетного периода</t>
  </si>
  <si>
    <t xml:space="preserve">Прочие требования Вашей организации к нерезидентам (Активы) -  Прочие требования к нерезидентам, не включенные в другие категории - К непосредственным и косвенным иностранным объектам прямого инвестирования Вашей организации - Увеличение в результате операций </t>
  </si>
  <si>
    <t xml:space="preserve">Прочие требования Вашей организации к нерезидентам (Активы) -  Прочие требования к нерезидентам, не включенные в другие категории - К непосредственным и косвенным иностранным объектам прямого инвестирования Вашей организации - Уменьшение в результате операций </t>
  </si>
  <si>
    <t>Прочие требования Вашей организации к нерезидентам (Активы) -  Прочие требования к нерезидентам, не включенные в другие категории - К непосредственным и косвенным иностранным объектам прямого инвестирования Вашей организации - Переоценка</t>
  </si>
  <si>
    <t>Прочие требования Вашей организации к нерезидентам (Активы) -  Прочие требования к нерезидентам, не включенные в другие категории - К непосредственным и косвенным иностранным объектам прямого инвестирования Вашей организации - Прочие изменения</t>
  </si>
  <si>
    <t>Прочие требования Вашей организации к нерезидентам (Активы) -  Прочие требования к нерезидентам, не включенные в другие категории - К непосредственным и косвенным иностранным объектам прямого инвестирования Вашей организации - Позиция на конец отчетного периода</t>
  </si>
  <si>
    <t>Прочие требования Вашей организации к нерезидентам (Активы) -  Прочие требования к нерезидентам, не включенные в другие категории - К непосредственным и косвенным иностранным объектам прямого инвестирования Вашей организации - Вознаграждение, не оплаченное на начало отчетного периода</t>
  </si>
  <si>
    <t>Прочие требования Вашей организации к нерезидентам (Активы) -  Прочие требования к нерезидентам, не включенные в другие категории - К непосредственным и косвенным иностранным объектам прямого инвестирования Вашей организации - Вознаграждение, начисленное в отчетном периоде</t>
  </si>
  <si>
    <t>Прочие требования Вашей организации к нерезидентам (Активы) -  Прочие требования к нерезидентам, не включенные в другие категории - К непосредственным и косвенным иностранным объектам прямого инвестирования Вашей организации - Вознаграждение, полученное в отчетном периоде</t>
  </si>
  <si>
    <t>Прочие требования Вашей организации к нерезидентам (Активы) -  Прочие требования к нерезидентам, не включенные в другие категории - К непосредственным и косвенным иностранным объектам прямого инвестирования Вашей организации - Переоценка, прочие изменения по вознаграждению за период</t>
  </si>
  <si>
    <t>Прочие требования Вашей организации к нерезидентам (Активы) -  Прочие требования к нерезидентам, не включенные в другие категории - К непосредственным и косвенным иностранным объектам прямого инвестирования Вашей организации - Вознаграждение, не оплаченное на конец отчетного периода</t>
  </si>
  <si>
    <t>Прочие требования Вашей организации к нерезидентам (Активы) -  Прочие требования к нерезидентам, не включенные в другие категории - К непосредственным и косвенным иностранным прямым инвесторам Вашей организации - Позиция на начало отчетного периода</t>
  </si>
  <si>
    <t xml:space="preserve">Прочие требования Вашей организации к нерезидентам (Активы) -  Прочие требования к нерезидентам, не включенные в другие категории - К непосредственным и косвенным иностранным прямым инвесторам Вашей организации - Увеличение в результате операций </t>
  </si>
  <si>
    <t xml:space="preserve">Прочие требования Вашей организации к нерезидентам (Активы) -  Прочие требования к нерезидентам, не включенные в другие категории - К непосредственным и косвенным иностранным прямым инвесторам Вашей организации - Уменьшение в результате операций </t>
  </si>
  <si>
    <t>Прочие требования Вашей организации к нерезидентам (Активы) -  Прочие требования к нерезидентам, не включенные в другие категории - К непосредственным и косвенным иностранным прямым инвесторам Вашей организации - Переоценка</t>
  </si>
  <si>
    <t>Прочие требования Вашей организации к нерезидентам (Активы) -  Прочие требования к нерезидентам, не включенные в другие категории - К непосредственным и косвенным иностранным прямым инвесторам Вашей организации - Прочие изменения</t>
  </si>
  <si>
    <t>Прочие требования Вашей организации к нерезидентам (Активы) -  Прочие требования к нерезидентам, не включенные в другие категории - К непосредственным и косвенным иностранным прямым инвесторам Вашей организации - Позиция на конец отчетного периода</t>
  </si>
  <si>
    <t>Прочие требования Вашей организации к нерезидентам (Активы) -  Прочие требования к нерезидентам, не включенные в другие категории - К непосредственным и косвенным иностранным прямым инвесторам Вашей организации - Вознаграждение, не оплаченное на начало отчетного периода</t>
  </si>
  <si>
    <t>Прочие требования Вашей организации к нерезидентам (Активы) -  Прочие требования к нерезидентам, не включенные в другие категории - К непосредственным и косвенным иностранным прямым инвесторам Вашей организации - Вознаграждение, начисленное в отчетном периоде</t>
  </si>
  <si>
    <t>Прочие требования Вашей организации к нерезидентам (Активы) -  Прочие требования к нерезидентам, не включенные в другие категории - К непосредственным и косвенным иностранным прямым инвесторам Вашей организации - Вознаграждение, полученное в отчетном периоде</t>
  </si>
  <si>
    <t>Прочие требования Вашей организации к нерезидентам (Активы) -  Прочие требования к нерезидентам, не включенные в другие категории - К непосредственным и косвенным иностранным прямым инвесторам Вашей организации - Переоценка, прочие изменения по вознаграждению за период</t>
  </si>
  <si>
    <t>Прочие требования Вашей организации к нерезидентам (Активы) -  Прочие требования к нерезидентам, не включенные в другие категории - К непосредственным и косвенным иностранным прямым инвесторам Вашей организации - Вознаграждение, не оплаченное на конец отчетного периода</t>
  </si>
  <si>
    <t>Прочие требования Вашей организации к нерезидентам (Активы) -  Прочие требования к нерезидентам, не включенные в другие категории - К иностранным сестринским организациям Вашей организации - Позиция на начало отчетного периода</t>
  </si>
  <si>
    <t xml:space="preserve">Прочие требования Вашей организации к нерезидентам (Активы) -  Прочие требования к нерезидентам, не включенные в другие категории - К иностранным сестринским организациям Вашей организации - Увеличение в результате операций </t>
  </si>
  <si>
    <t xml:space="preserve">Прочие требования Вашей организации к нерезидентам (Активы) -  Прочие требования к нерезидентам, не включенные в другие категории - К иностранным сестринским организациям Вашей организации - Уменьшение в результате операций </t>
  </si>
  <si>
    <t>Прочие требования Вашей организации к нерезидентам (Активы) -  Прочие требования к нерезидентам, не включенные в другие категории - К иностранным сестринским организациям Вашей организации - Переоценка</t>
  </si>
  <si>
    <t>Прочие требования Вашей организации к нерезидентам (Активы) -  Прочие требования к нерезидентам, не включенные в другие категории - К иностранным сестринским организациям Вашей организации - Прочие изменения</t>
  </si>
  <si>
    <t>Прочие требования Вашей организации к нерезидентам (Активы) -  Прочие требования к нерезидентам, не включенные в другие категории - К иностранным сестринским организациям Вашей организации - Позиция на конец отчетного периода</t>
  </si>
  <si>
    <t>Прочие требования Вашей организации к нерезидентам (Активы) -  Прочие требования к нерезидентам, не включенные в другие категории - К иностранным сестринским организациям Вашей организации - Вознаграждение, не оплаченное на начало отчетного периода</t>
  </si>
  <si>
    <t>Прочие требования Вашей организации к нерезидентам (Активы) -  Прочие требования к нерезидентам, не включенные в другие категории - К иностранным сестринским организациям Вашей организации - Вознаграждение, начисленное в отчетном периоде</t>
  </si>
  <si>
    <t>Прочие требования Вашей организации к нерезидентам (Активы) -  Прочие требования к нерезидентам, не включенные в другие категории - К иностранным сестринским организациям Вашей организации - Вознаграждение, полученное в отчетном периоде</t>
  </si>
  <si>
    <t>Прочие требования Вашей организации к нерезидентам (Активы) -  Прочие требования к нерезидентам, не включенные в другие категории - К иностранным сестринским организациям Вашей организации - Переоценка, прочие изменения по вознаграждению за период</t>
  </si>
  <si>
    <t>Прочие требования Вашей организации к нерезидентам (Активы) -  Прочие требования к нерезидентам, не включенные в другие категории - К иностранным сестринским организациям Вашей организации - Вознаграждение, не оплаченное на конец отчетного периода</t>
  </si>
  <si>
    <t>Прочие требования Вашей организации к нерезидентам (Активы) -  Прочие требования к нерезидентам, не включенные в другие категории - К другим нерезидентам - Со сроком погашения до 1 года включительно - Позиция на начало отчетного периода</t>
  </si>
  <si>
    <t xml:space="preserve">Прочие требования Вашей организации к нерезидентам (Активы) -  Прочие требования к нерезидентам, не включенные в другие категории - К другим нерезидентам - Со сроком погашения до 1 года включительно - Увеличение в результате операций </t>
  </si>
  <si>
    <t xml:space="preserve">Прочие требования Вашей организации к нерезидентам (Активы) -  Прочие требования к нерезидентам, не включенные в другие категории - К другим нерезидентам - Со сроком погашения до 1 года включительно - Уменьшение в результате операций </t>
  </si>
  <si>
    <t>Прочие требования Вашей организации к нерезидентам (Активы) -  Прочие требования к нерезидентам, не включенные в другие категории - К другим нерезидентам - Со сроком погашения до 1 года включительно - Переоценка</t>
  </si>
  <si>
    <t>Прочие требования Вашей организации к нерезидентам (Активы) -  Прочие требования к нерезидентам, не включенные в другие категории - К другим нерезидентам - Со сроком погашения до 1 года включительно - Прочие изменения</t>
  </si>
  <si>
    <t>Прочие требования Вашей организации к нерезидентам (Активы) -  Прочие требования к нерезидентам, не включенные в другие категории - К другим нерезидентам - Со сроком погашения до 1 года включительно - Позиция на конец отчетного периода</t>
  </si>
  <si>
    <t>Прочие требования Вашей организации к нерезидентам (Активы) -  Прочие требования к нерезидентам, не включенные в другие категории - К другим нерезидентам - Со сроком погашения до 1 года включительно - Вознаграждение, не оплаченное на начало отчетного периода</t>
  </si>
  <si>
    <t>Прочие требования Вашей организации к нерезидентам (Активы) -  Прочие требования к нерезидентам, не включенные в другие категории - К другим нерезидентам - Со сроком погашения до 1 года включительно - Вознаграждение, начисленное в отчетном периоде</t>
  </si>
  <si>
    <t>Прочие требования Вашей организации к нерезидентам (Активы) -  Прочие требования к нерезидентам, не включенные в другие категории - К другим нерезидентам - Со сроком погашения до 1 года включительно - Вознаграждение, полученное в отчетном периоде</t>
  </si>
  <si>
    <t>Прочие требования Вашей организации к нерезидентам (Активы) -  Прочие требования к нерезидентам, не включенные в другие категории - К другим нерезидентам - Со сроком погашения до 1 года включительно - Переоценка, прочие изменения по вознаграждению за период</t>
  </si>
  <si>
    <t>Прочие требования Вашей организации к нерезидентам (Активы) -  Прочие требования к нерезидентам, не включенные в другие категории - К другим нерезидентам - Со сроком погашения до 1 года включительно - Вознаграждение, не оплаченное на конец отчетного периода</t>
  </si>
  <si>
    <t>Прочие требования Вашей организации к нерезидентам (Активы) -  Прочие требования к нерезидентам, не включенные в другие категории - К другим нерезидентам - Со сроком погашения более 1 года - Позиция на начало отчетного периода</t>
  </si>
  <si>
    <t xml:space="preserve">Прочие требования Вашей организации к нерезидентам (Активы) -  Прочие требования к нерезидентам, не включенные в другие категории - К другим нерезидентам - Со сроком погашения более 1 года - Увеличение в результате операций </t>
  </si>
  <si>
    <t xml:space="preserve">Прочие требования Вашей организации к нерезидентам (Активы) -  Прочие требования к нерезидентам, не включенные в другие категории - К другим нерезидентам - Со сроком погашения более 1 года - Уменьшение в результате операций </t>
  </si>
  <si>
    <t>Прочие требования Вашей организации к нерезидентам (Активы) -  Прочие требования к нерезидентам, не включенные в другие категории - К другим нерезидентам - Со сроком погашения более 1 года - Переоценка</t>
  </si>
  <si>
    <t>Прочие требования Вашей организации к нерезидентам (Активы) -  Прочие требования к нерезидентам, не включенные в другие категории - К другим нерезидентам - Со сроком погашения более 1 года - Прочие изменения</t>
  </si>
  <si>
    <t>Прочие требования Вашей организации к нерезидентам (Активы) -  Прочие требования к нерезидентам, не включенные в другие категории - К другим нерезидентам - Со сроком погашения более 1 года - Позиция на конец отчетного периода</t>
  </si>
  <si>
    <t>Прочие требования Вашей организации к нерезидентам (Активы) -  Прочие требования к нерезидентам, не включенные в другие категории - К другим нерезидентам - Со сроком погашения более 1 года - Вознаграждение, не оплаченное на начало отчетного периода</t>
  </si>
  <si>
    <t>Прочие требования Вашей организации к нерезидентам (Активы) -  Прочие требования к нерезидентам, не включенные в другие категории - К другим нерезидентам - Со сроком погашения более 1 года - Вознаграждение, начисленное в отчетном периоде</t>
  </si>
  <si>
    <t>Прочие требования Вашей организации к нерезидентам (Активы) -  Прочие требования к нерезидентам, не включенные в другие категории - К другим нерезидентам - Со сроком погашения более 1 года - Вознаграждение, полученное в отчетном периоде</t>
  </si>
  <si>
    <t>Прочие требования Вашей организации к нерезидентам (Активы) -  Прочие требования к нерезидентам, не включенные в другие категории - К другим нерезидентам - Со сроком погашения более 1 года - Переоценка, прочие изменения по вознаграждению за период</t>
  </si>
  <si>
    <t>Прочие требования Вашей организации к нерезидентам (Активы) -  Прочие требования к нерезидентам, не включенные в другие категории - К другим нерезидентам - Со сроком погашения более 1 года - Вознаграждение, не оплаченное на конец отчетного периода</t>
  </si>
  <si>
    <t>Долговые ценные бумаги, векселя, выпущенные Вашей организацией, находящиеся в портфеле у нерезидентов, (Обязательства) - Стоимость ценных бумаг на начало отчетного периода</t>
  </si>
  <si>
    <t>Долговые ценные бумаги, векселя, выпущенные Вашей организацией, находящиеся в портфеле у нерезидентов, (Обязательства) - Увеличение в результате операций</t>
  </si>
  <si>
    <t>Долговые ценные бумаги, векселя, выпущенные Вашей организацией, находящиеся в портфеле у нерезидентов, (Обязательства) - Уменьшение в результате операций</t>
  </si>
  <si>
    <t>Долговые ценные бумаги, векселя, выпущенные Вашей организацией, находящиеся в портфеле у нерезидентов, (Обязательства) - Переоценка</t>
  </si>
  <si>
    <t>Долговые ценные бумаги, векселя, выпущенные Вашей организацией, находящиеся в портфеле у нерезидентов, (Обязательства) - Прочие изменения</t>
  </si>
  <si>
    <t>Долговые ценные бумаги, векселя, выпущенные Вашей организацией, находящиеся в портфеле у нерезидентов, (Обязательства) - Стоимость ценных бумаг на конец отчетного периода</t>
  </si>
  <si>
    <t>Долговые ценные бумаги, векселя, выпущенные Вашей организацией, находящиеся в портфеле у нерезидентов, (Обязательства) - Вознаграждение, не оплаченное Вашей организацией по ценным бумагам, на начало отчетного периода</t>
  </si>
  <si>
    <t>Долговые ценные бумаги, векселя, выпущенные Вашей организацией, находящиеся в портфеле у нерезидентов, (Обязательства) - Вознаграждение, начисленное Вашей организацией в отчетном периоде</t>
  </si>
  <si>
    <t>Долговые ценные бумаги, векселя, выпущенные Вашей организацией, находящиеся в портфеле у нерезидентов, (Обязательства) - Вознаграждение, оплаченное Вашей организацией в отчетном периоде</t>
  </si>
  <si>
    <t>Долговые ценные бумаги, векселя, выпущенные Вашей организацией, находящиеся в портфеле у нерезидентов, (Обязательства) - Вознаграждение, не оплаченное Вашей организацией по ценным бумагам, на конец отчетного периода</t>
  </si>
  <si>
    <t>Долговые ценные бумаги, векселя, выпущенные Вашей организацией, находящиеся в портфеле у нерезидентов-сестринских организаций- Стоимость ценных бумаг на начало отчетного периода</t>
  </si>
  <si>
    <t>Долговые ценные бумаги, векселя, выпущенные Вашей организацией, находящиеся в портфеле у нерезидентов-сестринских организаций - Увеличение в результате операций</t>
  </si>
  <si>
    <t>Долговые ценные бумаги, векселя, выпущенные Вашей организацией, находящиеся в портфеле у нерезидентов-сестринских организаций- Уменьшение в результате операций</t>
  </si>
  <si>
    <t>Долговые ценные бумаги, векселя, выпущенные Вашей организацией, находящиеся в портфеле у нерезидентов-сестринских организаций - Переоценка</t>
  </si>
  <si>
    <t>Долговые ценные бумаги, векселя, выпущенные Вашей организацией, находящиеся в портфеле у нерезидентов-сестринских организаций - Прочие изменения</t>
  </si>
  <si>
    <t>Долговые ценные бумаги, векселя, выпущенные Вашей организацией, находящиеся в портфеле у нерезидентов-сестринских организаций - Стоимость ценных бумаг на конец отчетного периода</t>
  </si>
  <si>
    <t>Долговые ценные бумаги, векселя, выпущенные Вашей организацией, находящиеся в портфеле у нерезидентов-сестринских организаций - Вознаграждение, не оплаченное Вашей организацией по ценным бумагам, на начало отчетного периода</t>
  </si>
  <si>
    <t>Долговые ценные бумаги, векселя, выпущенные Вашей организацией, находящиеся в портфеле у нерезидентов-сестринских организаций - Вознаграждение, начисленное Вашей организацией в отчетном периоде</t>
  </si>
  <si>
    <t>Долговые ценные бумаги, векселя, выпущенные Вашей организацией, находящиеся в портфеле у нерезидентов-сестринских организаций - Вознаграждение, оплаченное Вашей организацией в отчетном периоде</t>
  </si>
  <si>
    <t xml:space="preserve"> Долговые ценные бумаги, векселя, выпущенные Вашей организацией, находящиеся в портфеле у нерезидентов-сестринских организаций-Вознаграждение, не оплаченное на конец отчетного периода</t>
  </si>
  <si>
    <t>Торговые (коммерческие) кредиты и авансы, полученные Вашей организацией от нерезидентов (Обязательства)  - От зарубежных филиалов Вашей организации - Позиция на начало отчетного периода</t>
  </si>
  <si>
    <t>Торговые (коммерческие) кредиты и авансы, полученные Вашей организацией от нерезидентов (Обязательства)  - От зарубежных филиалов Вашей организации - Увеличение в результате операций</t>
  </si>
  <si>
    <t>Торговые (коммерческие) кредиты и авансы, полученные Вашей организацией от нерезидентов (Обязательства)  - От зарубежных филиалов Вашей организации - Уменьшение в результате операций</t>
  </si>
  <si>
    <t>Торговые (коммерческие) кредиты и авансы, полученные Вашей организацией от нерезидентов (Обязательства)  - От зарубежных филиалов Вашей организации - Переоценка</t>
  </si>
  <si>
    <t>Торговые (коммерческие) кредиты и авансы, полученные Вашей организацией от нерезидентов (Обязательства)  - От зарубежных филиалов Вашей организации - Прочие изменения</t>
  </si>
  <si>
    <t>Торговые (коммерческие) кредиты и авансы, полученные Вашей организацией от нерезидентов (Обязательства)  - От зарубежных филиалов Вашей организации - Позиция на конец отчетного периода</t>
  </si>
  <si>
    <t>Торговые (коммерческие) кредиты и авансы, полученные Вашей организацией от нерезидентов (Обязательства)  - От зарубежных филиалов Вашей организации - Вознаграждение, не оплаченное на начало отчетного периода</t>
  </si>
  <si>
    <t>Торговые (коммерческие) кредиты и авансы, полученные Вашей организацией от нерезидентов (Обязательства)  - От зарубежных филиалов Вашей организации - Вознаграждение, начисленное в отчетном периоде</t>
  </si>
  <si>
    <t>Торговые (коммерческие) кредиты и авансы, полученные Вашей организацией от нерезидентов (Обязательства)  - От зарубежных филиалов Вашей организации - Вознаграждение, оплаченное в отчетном периоде</t>
  </si>
  <si>
    <t>Торговые (коммерческие) кредиты и авансы, полученные Вашей организацией от нерезидентов (Обязательства)  - От зарубежных филиалов Вашей организации - Переоценка, прочие изменения по вознаграждению за период</t>
  </si>
  <si>
    <t>Торговые (коммерческие) кредиты и авансы, полученные Вашей организацией от нерезидентов (Обязательства)  - От зарубежных филиалов Вашей организации - Вознаграждение, не оплаченное на конец отчетного периода</t>
  </si>
  <si>
    <t>Торговые (коммерческие) кредиты и авансы, полученные Вашей организацией от нерезидентов (Обязательства)  -  От непосредственных и косвенных иностранных объектов прямого инвестирования Вашей организации - Позиция на начало отчетного периода</t>
  </si>
  <si>
    <t>Торговые (коммерческие) кредиты и авансы, полученные Вашей организацией от нерезидентов (Обязательства)  -  От непосредственных и косвенных иностранных объектов прямого инвестирования Вашей организации - Увеличение в результате операций</t>
  </si>
  <si>
    <t>Торговые (коммерческие) кредиты и авансы, полученные Вашей организацией от нерезидентов (Обязательства)  -  От непосредственных и косвенных иностранных объектов прямого инвестирования Вашей организации - Уменьшение в результате операций</t>
  </si>
  <si>
    <t>Торговые (коммерческие) кредиты и авансы, полученные Вашей организацией от нерезидентов (Обязательства)  -  От непосредственных и косвенных иностранных объектов прямого инвестирования Вашей организации - Переоценка</t>
  </si>
  <si>
    <t>Торговые (коммерческие) кредиты и авансы, полученные Вашей организацией от нерезидентов (Обязательства)  -  От непосредственных и косвенных иностранных объектов прямого инвестирования Вашей организации - Прочие изменения</t>
  </si>
  <si>
    <t>Торговые (коммерческие) кредиты и авансы, полученные Вашей организацией от нерезидентов (Обязательства)  -  От непосредственных и косвенных иностранных объектов прямого инвестирования Вашей организации - Позиция на конец отчетного периода</t>
  </si>
  <si>
    <t>Торговые (коммерческие) кредиты и авансы, полученные Вашей организацией от нерезидентов (Обязательства)  -  От непосредственных и косвенных иностранных объектов прямого инвестирования Вашей организации - Вознаграждение, не оплаченное на начало отчетного периода</t>
  </si>
  <si>
    <t>Торговые (коммерческие) кредиты и авансы, полученные Вашей организацией от нерезидентов (Обязательства)  -  От непосредственных и косвенных иностранных объектов прямого инвестирования Вашей организации - Вознаграждение, начисленное в отчетном периоде</t>
  </si>
  <si>
    <t>Торговые (коммерческие) кредиты и авансы, полученные Вашей организацией от нерезидентов (Обязательства)  -  От непосредственных и косвенных иностранных объектов прямого инвестирования Вашей организации - Вознаграждение, оплаченное в отчетном периоде</t>
  </si>
  <si>
    <t>Торговые (коммерческие) кредиты и авансы, полученные Вашей организацией от нерезидентов (Обязательства)  -  От непосредственных и косвенных иностранных объектов прямого инвестирования Вашей организации - Переоценка, прочие изменения по вознаграждению за период</t>
  </si>
  <si>
    <t>Торговые (коммерческие) кредиты и авансы, полученные Вашей организацией от нерезидентов (Обязательства)  -  От непосредственных и косвенных иностранных объектов прямого инвестирования Вашей организации - Вознаграждение, не оплаченное на конец отчетного периода</t>
  </si>
  <si>
    <t>Торговые (коммерческие) кредиты и авансы, полученные Вашей организацией от нерезидентов (Обязательства)  - От непосредственных и косвенных иностранных прямых инвесторов Вашей организации - Позиция на начало отчетного периода</t>
  </si>
  <si>
    <t>Торговые (коммерческие) кредиты и авансы, полученные Вашей организацией от нерезидентов (Обязательства)  - От непосредственных и косвенных иностранных прямых инвесторов Вашей организации - Увеличение в результате операций</t>
  </si>
  <si>
    <t>Торговые (коммерческие) кредиты и авансы, полученные Вашей организацией от нерезидентов (Обязательства)  - От непосредственных и косвенных иностранных прямых инвесторов Вашей организации - Уменьшение в результате операций</t>
  </si>
  <si>
    <t>Торговые (коммерческие) кредиты и авансы, полученные Вашей организацией от нерезидентов (Обязательства)  - От непосредственных и косвенных иностранных прямых инвесторов Вашей организации - Переоценка</t>
  </si>
  <si>
    <t>Торговые (коммерческие) кредиты и авансы, полученные Вашей организацией от нерезидентов (Обязательства)  - От непосредственных и косвенных иностранных прямых инвесторов Вашей организации - Прочие изменения</t>
  </si>
  <si>
    <t>Торговые (коммерческие) кредиты и авансы, полученные Вашей организацией от нерезидентов (Обязательства)  - От непосредственных и косвенных иностранных прямых инвесторов Вашей организации - Позиция на конец отчетного периода</t>
  </si>
  <si>
    <t>Торговые (коммерческие) кредиты и авансы, полученные Вашей организацией от нерезидентов (Обязательства)  - От непосредственных и косвенных иностранных прямых инвесторов Вашей организации - Вознаграждение, не оплаченное на начало отчетного периода</t>
  </si>
  <si>
    <t>Торговые (коммерческие) кредиты и авансы, полученные Вашей организацией от нерезидентов (Обязательства)  - От непосредственных и косвенных иностранных прямых инвесторов Вашей организации - Вознаграждение, начисленное в отчетном периоде</t>
  </si>
  <si>
    <t>Торговые (коммерческие) кредиты и авансы, полученные Вашей организацией от нерезидентов (Обязательства)  - От непосредственных и косвенных иностранных прямых инвесторов Вашей организации - Вознаграждение, оплаченное в отчетном периоде</t>
  </si>
  <si>
    <t>Торговые (коммерческие) кредиты и авансы, полученные Вашей организацией от нерезидентов (Обязательства)  - От непосредственных и косвенных иностранных прямых инвесторов Вашей организации - Переоценка, прочие изменения по вознаграждению за период</t>
  </si>
  <si>
    <t>Торговые (коммерческие) кредиты и авансы, полученные Вашей организацией от нерезидентов (Обязательства)  - От непосредственных и косвенных иностранных прямых инвесторов Вашей организации - Вознаграждение, не оплаченное на конец отчетного периода</t>
  </si>
  <si>
    <t>Торговые (коммерческие) кредиты и авансы, полученные Вашей организацией от нерезидентов (Обязательства)  - От иностранных сестринских организаций Вашей организации - Позиция на начало отчетного периода</t>
  </si>
  <si>
    <t>Торговые (коммерческие) кредиты и авансы, полученные Вашей организацией от нерезидентов (Обязательства)  - От иностранных сестринских организаций Вашей организации - Увеличение в результате операций</t>
  </si>
  <si>
    <t>Торговые (коммерческие) кредиты и авансы, полученные Вашей организацией от нерезидентов (Обязательства)  - От иностранных сестринских организаций Вашей организации - Уменьшение в результате операций</t>
  </si>
  <si>
    <t>Торговые (коммерческие) кредиты и авансы, полученные Вашей организацией от нерезидентов (Обязательства)  - От иностранных сестринских организаций Вашей организации - Переоценка</t>
  </si>
  <si>
    <t>Торговые (коммерческие) кредиты и авансы, полученные Вашей организацией от нерезидентов (Обязательства)  - От иностранных сестринских организаций Вашей организации - Прочие изменения</t>
  </si>
  <si>
    <t>Торговые (коммерческие) кредиты и авансы, полученные Вашей организацией от нерезидентов (Обязательства)  - От иностранных сестринских организаций Вашей организации - Позиция на конец отчетного периода</t>
  </si>
  <si>
    <t>Торговые (коммерческие) кредиты и авансы, полученные Вашей организацией от нерезидентов (Обязательства)  - От иностранных сестринских организаций Вашей организации - Вознаграждение, не оплаченное на начало отчетного периода</t>
  </si>
  <si>
    <t>Торговые (коммерческие) кредиты и авансы, полученные Вашей организацией от нерезидентов (Обязательства)  - От иностранных сестринских организаций Вашей организации - Вознаграждение, начисленное в отчетном периоде</t>
  </si>
  <si>
    <t>Торговые (коммерческие) кредиты и авансы, полученные Вашей организацией от нерезидентов (Обязательства)  - От иностранных сестринских организаций Вашей организации - Вознаграждение, оплаченное в отчетном периоде</t>
  </si>
  <si>
    <t>Торговые (коммерческие) кредиты и авансы, полученные Вашей организацией от нерезидентов (Обязательства)  - От иностранных сестринских организаций Вашей организации - Переоценка, прочие изменения по вознаграждению за период</t>
  </si>
  <si>
    <t>Торговые (коммерческие) кредиты и авансы, полученные Вашей организацией от нерезидентов (Обязательства)  - От иностранных сестринских организаций Вашей организации - Вознаграждение, не оплаченное на конец отчетного периода</t>
  </si>
  <si>
    <t>Торговые (коммерческие) кредиты и авансы, полученные Вашей организацией от нерезидентов (Обязательства)  - От других нерезидентов - Со сроком погашения до 1 года включительно - Позиция на начало отчетного периода</t>
  </si>
  <si>
    <t>Торговые (коммерческие) кредиты и авансы, полученные Вашей организацией от нерезидентов (Обязательства)  - От других нерезидентов - Со сроком погашения до 1 года включительно - Увеличение в результате операций</t>
  </si>
  <si>
    <t>Торговые (коммерческие) кредиты и авансы, полученные Вашей организацией от нерезидентов (Обязательства)  - От других нерезидентов - Со сроком погашения до 1 года включительно - Уменьшение в результате операций</t>
  </si>
  <si>
    <t>Торговые (коммерческие) кредиты и авансы, полученные Вашей организацией от нерезидентов (Обязательства)  - От других нерезидентов - Со сроком погашения до 1 года включительно - Переоценка</t>
  </si>
  <si>
    <t>Торговые (коммерческие) кредиты и авансы, полученные Вашей организацией от нерезидентов (Обязательства)  - От других нерезидентов - Со сроком погашения до 1 года включительно - Прочие изменения</t>
  </si>
  <si>
    <t>Торговые (коммерческие) кредиты и авансы, полученные Вашей организацией от нерезидентов (Обязательства)  - От других нерезидентов - Со сроком погашения до 1 года включительно - Позиция на конец отчетного периода</t>
  </si>
  <si>
    <t>Торговые (коммерческие) кредиты и авансы, полученные Вашей организацией от нерезидентов (Обязательства)  - От других нерезидентов - Со сроком погашения до 1 года включительно - Вознаграждение, не оплаченное на начало отчетного периода</t>
  </si>
  <si>
    <t>Торговые (коммерческие) кредиты и авансы, полученные Вашей организацией от нерезидентов (Обязательства)  - От других нерезидентов - Со сроком погашения до 1 года включительно - Вознаграждение, начисленное в отчетном периоде</t>
  </si>
  <si>
    <t>Торговые (коммерческие) кредиты и авансы, полученные Вашей организацией от нерезидентов (Обязательства)  - От других нерезидентов - Со сроком погашения до 1 года включительно - Вознаграждение, оплаченное в отчетном периоде</t>
  </si>
  <si>
    <t>Торговые (коммерческие) кредиты и авансы, полученные Вашей организацией от нерезидентов (Обязательства)  - От других нерезидентов - Со сроком погашения до 1 года включительно - Переоценка, прочие изменения по вознаграждению за период</t>
  </si>
  <si>
    <t>Торговые (коммерческие) кредиты и авансы, полученные Вашей организацией от нерезидентов (Обязательства)  - От других нерезидентов - Со сроком погашения до 1 года включительно - Вознаграждение, не оплаченное на конец отчетного периода</t>
  </si>
  <si>
    <t>Торговые (коммерческие) кредиты и авансы, полученные Вашей организацией от нерезидентов (Обязательства)  - От других нерезидентов -  Со сроком погашения более 1 года - Позиция на начало отчетного периода</t>
  </si>
  <si>
    <t>Торговые (коммерческие) кредиты и авансы, полученные Вашей организацией от нерезидентов (Обязательства)  - От других нерезидентов -  Со сроком погашения более 1 года - Увеличение в результате операций</t>
  </si>
  <si>
    <t>Торговые (коммерческие) кредиты и авансы, полученные Вашей организацией от нерезидентов (Обязательства)  - От других нерезидентов -  Со сроком погашения более 1 года - Уменьшение в результате операций</t>
  </si>
  <si>
    <t>Торговые (коммерческие) кредиты и авансы, полученные Вашей организацией от нерезидентов (Обязательства)  - От других нерезидентов -  Со сроком погашения более 1 года - Переоценка</t>
  </si>
  <si>
    <t>Торговые (коммерческие) кредиты и авансы, полученные Вашей организацией от нерезидентов (Обязательства)  - От других нерезидентов -  Со сроком погашения более 1 года - Прочие изменения</t>
  </si>
  <si>
    <t>Торговые (коммерческие) кредиты и авансы, полученные Вашей организацией от нерезидентов (Обязательства)  - От других нерезидентов -  Со сроком погашения более 1 года - Позиция на конец отчетного периода</t>
  </si>
  <si>
    <t>Торговые (коммерческие) кредиты и авансы, полученные Вашей организацией от нерезидентов (Обязательства)  - От других нерезидентов -  Со сроком погашения более 1 года - Вознаграждение, не оплаченное на начало отчетного периода</t>
  </si>
  <si>
    <t>Торговые (коммерческие) кредиты и авансы, полученные Вашей организацией от нерезидентов (Обязательства)  - От других нерезидентов -  Со сроком погашения более 1 года - Вознаграждение, начисленное в отчетном периоде</t>
  </si>
  <si>
    <t>Торговые (коммерческие) кредиты и авансы, полученные Вашей организацией от нерезидентов (Обязательства)  - От других нерезидентов -  Со сроком погашения более 1 года - Вознаграждение, оплаченное в отчетном периоде</t>
  </si>
  <si>
    <t>Торговые (коммерческие) кредиты и авансы, полученные Вашей организацией от нерезидентов (Обязательства)  - От других нерезидентов -  Со сроком погашения более 1 года - Переоценка, прочие изменения по вознаграждению за период</t>
  </si>
  <si>
    <t>Торговые (коммерческие) кредиты и авансы, полученные Вашей организацией от нерезидентов (Обязательства)  - От других нерезидентов -  Со сроком погашения более 1 года - Вознаграждение, не оплаченное на конец отчетного периода</t>
  </si>
  <si>
    <t>Займы (включая финансовый лизинг), полученные Вашей организацией от нерезидентов (Обязательства) - Гарантированные Правительством Республики Казахстан - Позиция на начало отчетного периода</t>
  </si>
  <si>
    <t>Займы (включая финансовый лизинг), полученные Вашей организацией от нерезидентов (Обязательства) - Гарантированные Правительством Республики Казахстан - Увеличение в результате операций</t>
  </si>
  <si>
    <t>Займы (включая финансовый лизинг), полученные Вашей организацией от нерезидентов (Обязательства) - Гарантированные Правительством Республики Казахстан - Уменьшение в результате операций</t>
  </si>
  <si>
    <t>Займы (включая финансовый лизинг), полученные Вашей организацией от нерезидентов (Обязательства) - Гарантированные Правительством Республики Казахстан - Переоценка</t>
  </si>
  <si>
    <t>Займы (включая финансовый лизинг), полученные Вашей организацией от нерезидентов (Обязательства) - Гарантированные Правительством Республики Казахстан - Прочие изменения</t>
  </si>
  <si>
    <t>Займы (включая финансовый лизинг), полученные Вашей организацией от нерезидентов (Обязательства) - Гарантированные Правительством Республики Казахстан - Позиция на конец отчетного периода</t>
  </si>
  <si>
    <t>Займы (включая финансовый лизинг), полученные Вашей организацией от нерезидентов (Обязательства) - Гарантированные Правительством Республики Казахстан - Вознаграждение, не оплаченное на начало отчетного периода</t>
  </si>
  <si>
    <t>Займы (включая финансовый лизинг), полученные Вашей организацией от нерезидентов (Обязательства) - Гарантированные Правительством Республики Казахстан - Вознаграждение, начисленное в отчетном периоде</t>
  </si>
  <si>
    <t>Займы (включая финансовый лизинг), полученные Вашей организацией от нерезидентов (Обязательства) - Гарантированные Правительством Республики Казахстан - Вознаграждение, оплаченное в отчетном периоде</t>
  </si>
  <si>
    <t>Займы (включая финансовый лизинг), полученные Вашей организацией от нерезидентов (Обязательства) - Гарантированные Правительством Республики Казахстан - Переоценка, прочие изменения по вознаграждению за период</t>
  </si>
  <si>
    <t>Займы (включая финансовый лизинг), полученные Вашей организацией от нерезидентов (Обязательства) - Гарантированные Правительством Республики Казахстан - Вознаграждение, не оплаченное на конец отчетного периода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</si>
  <si>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зарубежных филиалов Вашей организации - Позиция на начало отчетного периода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</si>
  <si>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 От зарубежных филиалов Вашей организации - Увеличение в результате операций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</si>
  <si>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 От зарубежных филиалов Вашей организации - Уменьшение в результате операций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</si>
  <si>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 От зарубежных филиалов Вашей организации - Переоценка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</si>
  <si>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 От зарубежных филиалов Вашей организации - Прочие изменения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</si>
  <si>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 От зарубежных филиалов Вашей организации - Позиция на конец отчетного периода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</si>
  <si>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 От зарубежных филиалов Вашей организации - Вознаграждение, не оплаченное на начало отчетного периода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</si>
  <si>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 От зарубежных филиалов Вашей организации - Вознаграждение, начисленное в отчетном периоде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</si>
  <si>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 От зарубежных филиалов Вашей организации - Вознаграждение, оплаченное в отчетном периоде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</si>
  <si>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 От зарубежных филиалов Вашей организации - Переоценка, прочие изменения по вознаграждению за период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</si>
  <si>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 От зарубежных филиалов Вашей организации - Вознаграждение, не оплаченное на конец отчетного периода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</si>
  <si>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непосредственных и косвенных иностранных объектов прямого инвестирования организации - Позиция на начало отчетного периода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</si>
  <si>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непосредственных и косвенных иностранных объектов прямого инвестирования организации - Увеличение в результате операций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</si>
  <si>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непосредственных и косвенных иностранных объектов прямого инвестирования организации - Уменьшение в результате операций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</si>
  <si>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непосредственных и косвенных иностранных объектов прямого инвестирования организации - Переоценка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</si>
  <si>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непосредственных и косвенных иностранных объектов прямого инвестирования организации - Прочие изменения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</si>
  <si>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непосредственных и косвенных иностранных объектов прямого инвестирования организации - Позиция на конец отчетного периода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</si>
  <si>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непосредственных и косвенных иностранных объектов прямого инвестирования организации - Вознаграждение, не оплаченное на начало отчетного периода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</si>
  <si>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непосредственных и косвенных иностранных объектов прямого инвестирования организации - Вознаграждение, начисленное в отчетном периоде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</si>
  <si>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непосредственных и косвенных иностранных объектов прямого инвестирования организации - Вознаграждение, оплаченное в отчетном периоде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</si>
  <si>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непосредственных и косвенных иностранных объектов прямого инвестирования организации - Переоценка, прочие изменения по вознаграждению за период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</si>
  <si>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непосредственных и косвенных иностранных объектов прямого инвестирования организации - Вознаграждение, не оплаченное на конец отчетного периода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</si>
  <si>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непосредственных и косвенных иностранных прямых инвесторов организации - Позиция на начало отчетного периода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</si>
  <si>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непосредственных и косвенных иностранных прямых инвесторов организации - Увеличение в результате операций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</si>
  <si>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непосредственных и косвенных иностранных прямых инвесторов организации - Уменьшение в результате операций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</si>
  <si>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непосредственных и косвенных иностранных прямых инвесторов организации - Переоценка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</si>
  <si>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непосредственных и косвенных иностранных прямых инвесторов организации - Прочие изменения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</si>
  <si>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непосредственных и косвенных иностранных прямых инвесторов организации - Позиция на конец отчетного периода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</si>
  <si>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непосредственных и косвенных иностранных прямых инвесторов организации - Вознаграждение, не оплаченное на начало отчетного периода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</si>
  <si>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непосредственных и косвенных иностранных прямых инвесторов организации - Вознаграждение, начисленное в отчетном периоде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</si>
  <si>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непосредственных и косвенных иностранных прямых инвесторов организации - Вознаграждение, оплаченное в отчетном периоде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</si>
  <si>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непосредственных и косвенных иностранных прямых инвесторов организации - Переоценка, прочие изменения по вознаграждению за период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</si>
  <si>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непосредственных и косвенных иностранных прямых инвесторов организации - Вознаграждение, не оплаченное на конец отчетного периода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</si>
  <si>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иностранных сестринских организаций - Позиция на начало отчетного периода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</si>
  <si>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-От иностранных сестринских организаций - Увеличение в результате операций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</si>
  <si>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-От иностранных сестринских организаций - Уменьшение в результате операций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</si>
  <si>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-От иностранных сестринских организаций - Переоценка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</si>
  <si>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-От иностранных сестринских организаций - Прочие изменения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</si>
  <si>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-От иностранных сестринских организаций - Позиция на конец отчетного периода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</si>
  <si>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-От иностранных сестринских организаций - Вознаграждение, не оплаченное на начало отчетного периода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</si>
  <si>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-От иностранных сестринских организаций - Вознаграждение, начисленное в отчетном периоде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</si>
  <si>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-От иностранных сестринских организаций - Вознаграждение, оплаченное в отчетном периоде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</si>
  <si>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-От иностранных сестринских организаций - Переоценка, прочие изменения по вознаграждению за период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</si>
  <si>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-От иностранных сестринских организаций - Вознаграждение, не оплаченное на конец отчетного периода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</si>
  <si>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других нерезидентов-со сроком погашения до 1 года включительно - Позиция на начало отчетного периода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</si>
  <si>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других нерезидентов-со сроком погашения до 1 года включительно - Увеличение в результате операций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</si>
  <si>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других нерезидентов-со сроком погашения до 1 года включительно - Уменьшение в результате операций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</si>
  <si>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других нерезидентов-со сроком погашения до 1 года включительно - Переоценка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</si>
  <si>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других нерезидентов-со сроком погашения до 1 года включительно - Прочие изменения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</si>
  <si>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других нерезидентов-со сроком погашения до 1 года включительно - Позиция на конец отчетного периода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</si>
  <si>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других нерезидентов-со сроком погашения до 1 года включительно - Вознаграждение, не оплаченное на начало отчетного периода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</si>
  <si>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других нерезидентов-со сроком погашения до 1 года включительно - Вознаграждение, начисленное в отчетном периоде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</si>
  <si>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других нерезидентов-со сроком погашения до 1 года включительно - Вознаграждение, оплаченное в отчетном периоде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</si>
  <si>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других нерезидентов-со сроком погашения до 1 года включительно - Переоценка, прочие изменения по вознаграждению за период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</si>
  <si>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других нерезидентов-со сроком погашения до 1 года включительно - Вознаграждение, не оплаченное на конец отчетного периода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</si>
  <si>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других нерезидентов-со сроком погашения более 1 года включительно - Позиция на начало отчетного периода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</si>
  <si>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других нерезидентов-со сроком погашения более 1 года включительно - Увеличение в результате операций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</si>
  <si>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других нерезидентов-со сроком погашения более 1 года включительно - Уменьшение в результате операций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</si>
  <si>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других нерезидентов-со сроком погашения более 1 года включительно - Переоценка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</si>
  <si>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других нерезидентов-со сроком погашения более 1 года включительно - Прочие изменения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</si>
  <si>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других нерезидентов-со сроком погашения более 1 года включительно - Позиция на конец отчетного периода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</si>
  <si>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других нерезидентов-со сроком погашения более 1 года включительно - Вознаграждение, не оплаченное на начало отчетного периода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</si>
  <si>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других нерезидентов-со сроком погашения более 1 года включительно - Вознаграждение, начисленное в отчетном периоде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</si>
  <si>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других нерезидентов-со сроком погашения более 1 года включительно - Вознаграждение, оплаченное в отчетном периоде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</si>
  <si>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других нерезидентов-со сроком погашения более 1 года включительно - Переоценка, прочие изменения по вознаграждению за период</t>
  </si>
  <si>
    <t>Займы (включая финансовый лизинг), полученные Вашей организацией от нерезидентов (Обязательства) - Негарантированные Правительством Республики Казахстан - От других нерезидентов-со сроком погашения более 1 года включительно - Вознаграждение, не оплаченное на конец отчетного периода</t>
  </si>
  <si>
    <t>Прочие обязательства Вашей организации перед нерезидентами (Обязательства) - Производные финансовые инструменты и опционы на акции для сотрудников-нерезидентов - Опционы на акции Вашей организации для сотрудников-нерезидентов - Позиция на начало отчетного периода</t>
  </si>
  <si>
    <t>Прочие обязательства Вашей организации перед нерезидентами (Обязательства) - Производные финансовые инструменты и опционы на акции для сотрудников-нерезидентов - Опционы на акции Вашей организации для сотрудников-нерезидентов - Увеличение в результате операций</t>
  </si>
  <si>
    <t>Прочие обязательства Вашей организации перед нерезидентами (Обязательства) - Производные финансовые инструменты и опционы на акции для сотрудников-нерезидентов - Опционы на акции Вашей организации для сотрудников-нерезидентов - Уменьшение в результате операций</t>
  </si>
  <si>
    <t>Прочие обязательства Вашей организации перед нерезидентами (Обязательства) - Производные финансовые инструменты и опционы на акции для сотрудников-нерезидентов - Опционы на акции Вашей организации для сотрудников-нерезидентов - Переоценка</t>
  </si>
  <si>
    <t>Прочие обязательства Вашей организации перед нерезидентами (Обязательства) - Производные финансовые инструменты и опционы на акции для сотрудников-нерезидентов - Опционы на акции Вашей организации для сотрудников-нерезидентов - Прочие изменения</t>
  </si>
  <si>
    <t>Прочие обязательства Вашей организации перед нерезидентами (Обязательства) - Производные финансовые инструменты и опционы на акции для сотрудников-нерезидентов - Опционы на акции Вашей организации для сотрудников-нерезидентов - Позиция на конец отчетного периода</t>
  </si>
  <si>
    <t>Прочие обязательства Вашей организации перед нерезидентами (Обязательства) - Производные финансовые инструменты и опционы на акции для сотрудников-нерезидентов - прочие опционы- Позиция на начало отчетного периода</t>
  </si>
  <si>
    <t>Прочие обязательства Вашей организации перед нерезидентами (Обязательства) - Производные финансовые инструменты и опционы на акции для сотрудников-нерезидентов - прочие опционы- Увеличение в результате операций</t>
  </si>
  <si>
    <t>Прочие обязательства Вашей организации перед нерезидентами (Обязательства) - Производные финансовые инструменты и опционы на акции для сотрудников-нерезидентов - прочие опционы- Уменьшение в результате операций</t>
  </si>
  <si>
    <t>Прочие обязательства Вашей организации перед нерезидентами (Обязательства) - Производные финансовые инструменты и опционы на акции для сотрудников-нерезидентов - прочие опционы- Переоценка</t>
  </si>
  <si>
    <t>Прочие обязательства Вашей организации перед нерезидентами (Обязательства) - Производные финансовые инструменты и опционы на акции для сотрудников-нерезидентов - прочие опционы- Прочие изменения</t>
  </si>
  <si>
    <t>Прочие обязательства Вашей организации перед нерезидентами (Обязательства) - Производные финансовые инструменты и опционы на акции для сотрудников-нерезидентов - прочие опционы- Позиция на конец отчетного периода</t>
  </si>
  <si>
    <t>Прочие обязательства Вашей организации перед нерезидентами (Обязательства) - Производные финансовые инструменты и опционы на акции для сотрудников-нерезидентов - форварды- Позиция на начало отчетного периода</t>
  </si>
  <si>
    <t>Прочие обязательства Вашей организации перед нерезидентами (Обязательства) - Производные финансовые инструменты и опционы на акции для сотрудников-нерезидентов - форварды- Увеличение в результате операций</t>
  </si>
  <si>
    <t>Прочие обязательства Вашей организации перед нерезидентами (Обязательства) - Производные финансовые инструменты и опционы на акции для сотрудников-нерезидентов - форварды- Уменьшение в результате операций</t>
  </si>
  <si>
    <t>Прочие обязательства Вашей организации перед нерезидентами (Обязательства) - Производные финансовые инструменты и опционы на акции для сотрудников-нерезидентов - форварды- Переоценка</t>
  </si>
  <si>
    <t>Прочие обязательства Вашей организации перед нерезидентами (Обязательства) - Производные финансовые инструменты и опционы на акции для сотрудников-нерезидентов - форварды- Прочие изменения</t>
  </si>
  <si>
    <t>Прочие обязательства Вашей организации перед нерезидентами (Обязательства) - Производные финансовые инструменты и опционы на акции для сотрудников-нерезидентов - форварды-Позиция на конец отчетного периода</t>
  </si>
  <si>
    <t>Прочие обязательства Вашей организации перед нерезидентами (Обязательства) - Прочие обязательства, не включенные в другие категории - Перед зарубежными филиалами Вашей организации - Позиция на начало отчетного периода</t>
  </si>
  <si>
    <t>Прочие обязательства Вашей организации перед нерезидентами (Обязательства) - Прочие обязательства, не включенные в другие категории - Перед зарубежными филиалами Вашей организации - Увеличение в результате операций</t>
  </si>
  <si>
    <t>Прочие обязательства Вашей организации перед нерезидентами (Обязательства) - Прочие обязательства, не включенные в другие категории - Перед зарубежными филиалами Вашей организации - Уменьшение в результате операций</t>
  </si>
  <si>
    <t>Прочие обязательства Вашей организации перед нерезидентами (Обязательства) - Прочие обязательства, не включенные в другие категории - Перед зарубежными филиалами Вашей организации - Переоценка</t>
  </si>
  <si>
    <t>Прочие обязательства Вашей организации перед нерезидентами (Обязательства) - Прочие обязательства, не включенные в другие категории - Перед зарубежными филиалами Вашей организации - Прочие изменения</t>
  </si>
  <si>
    <t>Прочие обязательства Вашей организации перед нерезидентами (Обязательства) - Прочие обязательства, не включенные в другие категории - Перед зарубежными филиалами Вашей организации - Позиция на конец отчетного периода</t>
  </si>
  <si>
    <t>Прочие обязательства Вашей организации перед нерезидентами (Обязательства) - Прочие обязательства, не включенные в другие категории - Перед зарубежными филиалами Вашей организации - Вознаграждение, не оплаченное на начало отчетного периода</t>
  </si>
  <si>
    <t>Прочие обязательства Вашей организации перед нерезидентами (Обязательства) - Прочие обязательства, не включенные в другие категории - Перед зарубежными филиалами Вашей организации - Вознаграждение, начисленное в отчетном периоде</t>
  </si>
  <si>
    <t>Прочие обязательства Вашей организации перед нерезидентами (Обязательства) - Прочие обязательства, не включенные в другие категории - Перед зарубежными филиалами Вашей организации - Вознаграждение, оплаченное в отчетном периоде</t>
  </si>
  <si>
    <t>Прочие обязательства Вашей организации перед нерезидентами (Обязательства) - Прочие обязательства, не включенные в другие категории - Перед зарубежными филиалами Вашей организации - Переоценка, прочие изменения по вознаграждению за период</t>
  </si>
  <si>
    <t>Прочие обязательства Вашей организации перед нерезидентами (Обязательства) - Прочие обязательства, не включенные в другие категории - Перед зарубежными филиалами Вашей организации - Вознаграждение, не оплаченное на конец отчетного периода</t>
  </si>
  <si>
    <t>Прочие обязательства Вашей организации перед нерезидентами (Обязательства) - Прочие обязательства, не включенные в другие категории - Перед непосредственными и косвенными иностранными объектами прямого инвестирования Вашей организации - Позиция на начало отчетного периода</t>
  </si>
  <si>
    <t>Прочие обязательства Вашей организации перед нерезидентами (Обязательства) - Прочие обязательства, не включенные в другие категории - Перед непосредственными и косвенными иностранными объектами прямого инвестирования Вашей организации - Увеличение в результате операций</t>
  </si>
  <si>
    <t>Прочие обязательства Вашей организации перед нерезидентами (Обязательства) - Прочие обязательства, не включенные в другие категории - Перед непосредственными и косвенными иностранными объектами прямого инвестирования Вашей организации - Уменьшение в результате операций</t>
  </si>
  <si>
    <t>Прочие обязательства Вашей организации перед нерезидентами (Обязательства) - Прочие обязательства, не включенные в другие категории - Перед непосредственными и косвенными иностранными объектами прямого инвестирования Вашей организации - Переоценка</t>
  </si>
  <si>
    <t>Прочие обязательства Вашей организации перед нерезидентами (Обязательства) - Прочие обязательства, не включенные в другие категории - Перед непосредственными и косвенными иностранными объектами прямого инвестирования Вашей организации - Прочие изменения</t>
  </si>
  <si>
    <t>Прочие обязательства Вашей организации перед нерезидентами (Обязательства) - Прочие обязательства, не включенные в другие категории - Перед непосредственными и косвенными иностранными объектами прямого инвестирования Вашей организации - Позиция на конец отчетного периода</t>
  </si>
  <si>
    <t>Прочие обязательства Вашей организации перед нерезидентами (Обязательства) - Прочие обязательства, не включенные в другие категории - Перед непосредственными и косвенными иностранными объектами прямого инвестирования Вашей организации - Вознаграждение, не оплаченное на начало отчетного периода</t>
  </si>
  <si>
    <t>Прочие обязательства Вашей организации перед нерезидентами (Обязательства) - Прочие обязательства, не включенные в другие категории - Перед непосредственными и косвенными иностранными объектами прямого инвестирования Вашей организации - Вознаграждение, начисленное в отчетном периоде</t>
  </si>
  <si>
    <t>Прочие обязательства Вашей организации перед нерезидентами (Обязательства) - Прочие обязательства, не включенные в другие категории - Перед непосредственными и косвенными иностранными объектами прямого инвестирования Вашей организации - Вознаграждение, оплаченное в отчетном периоде</t>
  </si>
  <si>
    <t>Прочие обязательства Вашей организации перед нерезидентами (Обязательства) - Прочие обязательства, не включенные в другие категории - Перед непосредственными и косвенными иностранными объектами прямого инвестирования Вашей организации - Переоценка, прочие изменения по вознаграждению за период</t>
  </si>
  <si>
    <t>Прочие обязательства Вашей организации перед нерезидентами (Обязательства) - Прочие обязательства, не включенные в другие категории - Перед непосредственными и косвенными иностранными объектами прямого инвестирования Вашей организации - Вознаграждение, не оплаченное на конец отчетного периода</t>
  </si>
  <si>
    <t>Прочие обязательства Вашей организации перед нерезидентами (Обязательства) - Прочие обязательства, не включенные в другие категории -  Перед непосредственными и косвенными иностранными прямыми инвесторами Вашей организации - Позиция на начало отчетного периода</t>
  </si>
  <si>
    <t>Прочие обязательства Вашей организации перед нерезидентами (Обязательства) - Прочие обязательства, не включенные в другие категории -  Перед непосредственными и косвенными иностранными прямыми инвесторами Вашей организации - Увеличение в результате операций</t>
  </si>
  <si>
    <t>Прочие обязательства Вашей организации перед нерезидентами (Обязательства) - Прочие обязательства, не включенные в другие категории -  Перед непосредственными и косвенными иностранными прямыми инвесторами Вашей организации - Уменьшение в результате операций</t>
  </si>
  <si>
    <t>Прочие обязательства Вашей организации перед нерезидентами (Обязательства) - Прочие обязательства, не включенные в другие категории -  Перед непосредственными и косвенными иностранными прямыми инвесторами Вашей организации - Переоценка</t>
  </si>
  <si>
    <t>Прочие обязательства Вашей организации перед нерезидентами (Обязательства) - Прочие обязательства, не включенные в другие категории -  Перед непосредственными и косвенными иностранными прямыми инвесторами Вашей организации - Прочие изменения</t>
  </si>
  <si>
    <t>Прочие обязательства Вашей организации перед нерезидентами (Обязательства) - Прочие обязательства, не включенные в другие категории -  Перед непосредственными и косвенными иностранными прямыми инвесторами Вашей организации - Позиция на конец отчетного периода</t>
  </si>
  <si>
    <t>Прочие обязательства Вашей организации перед нерезидентами (Обязательства) - Прочие обязательства, не включенные в другие категории -  Перед непосредственными и косвенными иностранными прямыми инвесторами Вашей организации - Вознаграждение, не оплаченное на начало отчетного периода</t>
  </si>
  <si>
    <t>Прочие обязательства Вашей организации перед нерезидентами (Обязательства) - Прочие обязательства, не включенные в другие категории -  Перед непосредственными и косвенными иностранными прямыми инвесторами Вашей организации - Вознаграждение, начисленное в отчетном периоде</t>
  </si>
  <si>
    <t>Прочие обязательства Вашей организации перед нерезидентами (Обязательства) - Прочие обязательства, не включенные в другие категории -  Перед непосредственными и косвенными иностранными прямыми инвесторами Вашей организации - Вознаграждение, оплаченное в отчетном периоде</t>
  </si>
  <si>
    <t>Прочие обязательства Вашей организации перед нерезидентами (Обязательства) - Прочие обязательства, не включенные в другие категории -  Перед непосредственными и косвенными иностранными прямыми инвесторами Вашей организации - Переоценка, прочие изменения по вознаграждению за период</t>
  </si>
  <si>
    <t>Прочие обязательства Вашей организации перед нерезидентами (Обязательства) - Прочие обязательства, не включенные в другие категории -  Перед непосредственными и косвенными иностранными прямыми инвесторами Вашей организации - Вознаграждение, не оплаченное на конец отчетного периода</t>
  </si>
  <si>
    <t>Прочие обязательства Вашей организации перед нерезидентами (Обязательства) - Прочие обязательства, не включенные в другие категории -  Перед иностранными сестринскими организациями Вашей организации  - Позиция на начало отчетного периода</t>
  </si>
  <si>
    <t>Прочие обязательства Вашей организации перед нерезидентами (Обязательства) - Прочие обязательства, не включенные в другие категории -  Перед иностранными сестринскими организациями Вашей организации  - Увеличение в результате операций</t>
  </si>
  <si>
    <t>Прочие обязательства Вашей организации перед нерезидентами (Обязательства) - Прочие обязательства, не включенные в другие категории -  Перед иностранными сестринскими организациями Вашей организации  - Уменьшение в результате операций</t>
  </si>
  <si>
    <t>Прочие обязательства Вашей организации перед нерезидентами (Обязательства) - Прочие обязательства, не включенные в другие категории -  Перед иностранными сестринскими организациями Вашей организации  - Переоценка</t>
  </si>
  <si>
    <t>Прочие обязательства Вашей организации перед нерезидентами (Обязательства) - Прочие обязательства, не включенные в другие категории -  Перед иностранными сестринскими организациями Вашей организации  - Прочие изменения</t>
  </si>
  <si>
    <t>Прочие обязательства Вашей организации перед нерезидентами (Обязательства) - Прочие обязательства, не включенные в другие категории -  Перед иностранными сестринскими организациями Вашей организации  - Позиция на конец отчетного периода</t>
  </si>
  <si>
    <t>Прочие обязательства Вашей организации перед нерезидентами (Обязательства) - Прочие обязательства, не включенные в другие категории -  Перед иностранными сестринскими организациями Вашей организации  - Вознаграждение, не оплаченное на начало отчетного периода</t>
  </si>
  <si>
    <t>Прочие обязательства Вашей организации перед нерезидентами (Обязательства) - Прочие обязательства, не включенные в другие категории -  Перед иностранными сестринскими организациями Вашей организации  - Вознаграждение, начисленное в отчетном периоде</t>
  </si>
  <si>
    <t>Прочие обязательства Вашей организации перед нерезидентами (Обязательства) - Прочие обязательства, не включенные в другие категории -  Перед иностранными сестринскими организациями Вашей организации  - Вознаграждение, оплаченное в отчетном периоде</t>
  </si>
  <si>
    <t>Прочие обязательства Вашей организации перед нерезидентами (Обязательства) - Прочие обязательства, не включенные в другие категории -  Перед иностранными сестринскими организациями Вашей организации  - Переоценка, прочие изменения по вознаграждению за период</t>
  </si>
  <si>
    <t>Прочие обязательства Вашей организации перед нерезидентами (Обязательства) - Прочие обязательства, не включенные в другие категории -  Перед иностранными сестринскими организациями Вашей организации  - Вознаграждение, не оплаченное на конец отчетного периода</t>
  </si>
  <si>
    <t>Прочие обязательства Вашей организации перед нерезидентами (Обязательства) - Прочие обязательства, не включенные в другие категории -   Перед другими нерезидентами - Со сроком погашения до 1 года включительно - Позиция на начало отчетного периода</t>
  </si>
  <si>
    <t>Прочие обязательства Вашей организации перед нерезидентами (Обязательства) - Прочие обязательства, не включенные в другие категории -   Перед другими нерезидентами - Со сроком погашения до 1 года включительно - Увеличение в результате операций</t>
  </si>
  <si>
    <t>Прочие обязательства Вашей организации перед нерезидентами (Обязательства) - Прочие обязательства, не включенные в другие категории -   Перед другими нерезидентами - Со сроком погашения до 1 года включительно - Уменьшение в результате операций</t>
  </si>
  <si>
    <t>Прочие обязательства Вашей организации перед нерезидентами (Обязательства) - Прочие обязательства, не включенные в другие категории -   Перед другими нерезидентами - Со сроком погашения до 1 года включительно - Переоценка</t>
  </si>
  <si>
    <t>Прочие обязательства Вашей организации перед нерезидентами (Обязательства) - Прочие обязательства, не включенные в другие категории -   Перед другими нерезидентами - Со сроком погашения до 1 года включительно - Прочие изменения</t>
  </si>
  <si>
    <t>Прочие обязательства Вашей организации перед нерезидентами (Обязательства) - Прочие обязательства, не включенные в другие категории -   Перед другими нерезидентами - Со сроком погашения до 1 года включительно - Позиция на конец отчетного периода</t>
  </si>
  <si>
    <t>Прочие обязательства Вашей организации перед нерезидентами (Обязательства) - Прочие обязательства, не включенные в другие категории -   Перед другими нерезидентами - Со сроком погашения до 1 года включительно - Вознаграждение, не оплаченное на начало отчетного периода</t>
  </si>
  <si>
    <t>Прочие обязательства Вашей организации перед нерезидентами (Обязательства) - Прочие обязательства, не включенные в другие категории -   Перед другими нерезидентами - Со сроком погашения до 1 года включительно - Вознаграждение, начисленное в отчетном периоде</t>
  </si>
  <si>
    <t>Прочие обязательства Вашей организации перед нерезидентами (Обязательства) - Прочие обязательства, не включенные в другие категории -   Перед другими нерезидентами - Со сроком погашения до 1 года включительно - Вознаграждение, оплаченное в отчетном периоде</t>
  </si>
  <si>
    <t>Прочие обязательства Вашей организации перед нерезидентами (Обязательства) - Прочие обязательства, не включенные в другие категории -   Перед другими нерезидентами - Со сроком погашения до 1 года включительно - Переоценка, прочие изменения по вознаграждению за период</t>
  </si>
  <si>
    <t>Прочие обязательства Вашей организации перед нерезидентами (Обязательства) - Прочие обязательства, не включенные в другие категории -   Перед другими нерезидентами - Со сроком погашения до 1 года включительно - Вознаграждение, не оплаченное на конец отчетного периода</t>
  </si>
  <si>
    <t>Прочие обязательства Вашей организации перед нерезидентами (Обязательства) - Прочие обязательства, не включенные в другие категории -   Перед другими нерезидентами - Со сроком погашения более 1 года - Позиция на начало отчетного периода</t>
  </si>
  <si>
    <t>Прочие обязательства Вашей организации перед нерезидентами (Обязательства) - Прочие обязательства, не включенные в другие категории -   Перед другими нерезидентами - Со сроком погашения более 1 года - Увеличение в результате операций</t>
  </si>
  <si>
    <t>Прочие обязательства Вашей организации перед нерезидентами (Обязательства) - Прочие обязательства, не включенные в другие категории -   Перед другими нерезидентами - Со сроком погашения более 1 года - Уменьшение в результате операций</t>
  </si>
  <si>
    <t>Прочие обязательства Вашей организации перед нерезидентами (Обязательства) - Прочие обязательства, не включенные в другие категории -   Перед другими нерезидентами - Со сроком погашения более 1 года - Переоценка</t>
  </si>
  <si>
    <t>Прочие обязательства Вашей организации перед нерезидентами (Обязательства) - Прочие обязательства, не включенные в другие категории -   Перед другими нерезидентами - Со сроком погашения более 1 года - Прочие изменения</t>
  </si>
  <si>
    <t>Прочие обязательства Вашей организации перед нерезидентами (Обязательства) - Прочие обязательства, не включенные в другие категории -   Перед другими нерезидентами - Со сроком погашения более 1 года - Позиция на конец отчетного периода</t>
  </si>
  <si>
    <t>Прочие обязательства Вашей организации перед нерезидентами (Обязательства) - Прочие обязательства, не включенные в другие категории -   Перед другими нерезидентами - Со сроком погашения более 1 года - Вознаграждение, не оплаченное на начало отчетного периода</t>
  </si>
  <si>
    <t>Прочие обязательства Вашей организации перед нерезидентами (Обязательства) - Прочие обязательства, не включенные в другие категории -   Перед другими нерезидентами - Со сроком погашения более 1 года - Вознаграждение, начисленное в отчетном периоде</t>
  </si>
  <si>
    <t>Прочие обязательства Вашей организации перед нерезидентами (Обязательства) - Прочие обязательства, не включенные в другие категории -   Перед другими нерезидентами - Со сроком погашения более 1 года - Вознаграждение, оплаченное в отчетном периоде</t>
  </si>
  <si>
    <t>Прочие обязательства Вашей организации перед нерезидентами (Обязательства) - Прочие обязательства, не включенные в другие категории -   Перед другими нерезидентами - Со сроком погашения более 1 года - Переоценка, прочие изменения по вознаграждению за период</t>
  </si>
  <si>
    <t>Прочие обязательства Вашей организации перед нерезидентами (Обязательства) - Прочие обязательства, не включенные в другие категории -   Перед другими нерезидентами - Со сроком погашения более 1 года - Вознаграждение, не оплаченное на конец отчетного периода</t>
  </si>
  <si>
    <t>Участие нерезидентов в капитале Вашей организации (Капитал) -  Долевое участие иностранного прямого инвестора в уставном капитале Вашей организации (10% и более голосующих акций (голосов участников) - Доля участия прямого инвестора в Вашей организации на конец отчетного периода, %</t>
  </si>
  <si>
    <t>Участие нерезидентов в капитале Вашей организации (Капитал) -  Долевое участие иностранного прямого инвестора в уставном капитале Вашей организации (10% и более голосующих акций (голосов участников) - Стоимость доли участия прямого инвестора в уставном капитале Вашей организации на начало отчетного периода</t>
  </si>
  <si>
    <t>Участие нерезидентов в капитале Вашей организации (Капитал) -  Долевое участие иностранного прямого инвестора в уставном капитале Вашей организации (10% и более голосующих акций (голосов участников) - Увеличение в результате операций</t>
  </si>
  <si>
    <t>Участие нерезидентов в капитале Вашей организации (Капитал) -  Долевое участие иностранного прямого инвестора в уставном капитале Вашей организации (10% и более голосующих акций (голосов участников) - Уменьшение в результате операций</t>
  </si>
  <si>
    <t>Участие нерезидентов в капитале Вашей организации (Капитал) -  Долевое участие иностранного прямого инвестора в уставном капитале Вашей организации (10% и более голосующих акций (голосов участников) - Стоимость доли участия прямого инвестора в уставном капитале Вашей организации на конец отчетного периода</t>
  </si>
  <si>
    <t>Участие нерезидентов в капитале Вашей организации (Капитал) -  Долевое участие иностранного прямого инвестора в уставном капитале Вашей организации (10% и более голосующих акций (голосов участников) - Нераспределенная прибыль (непокрытый убыток) Вашей организации, приходящаяся на долю участия прямого инвестора на начало отчетного периода</t>
  </si>
  <si>
    <t>Участие нерезидентов в капитале Вашей организации (Капитал) -  Долевое участие иностранного прямого инвестора в уставном капитале Вашей организации (10% и более голосующих акций (голосов участников) - Чистая прибыль (убыток) Вашей организации за отчетный период (после уплаты налогов), приходящаяся на долю участия прямого инвестора</t>
  </si>
  <si>
    <t>Участие нерезидентов в капитале Вашей организации (Капитал) -  Долевое участие иностранного прямого инвестора в уставном капитале Вашей организации (10% и более голосующих акций (голосов участников) - из них: чистая прибыль (убыток) Вашей организации за отчетный период от изменения курса валют, приходящаяся на долю участия прямого инвестора</t>
  </si>
  <si>
    <t>Участие нерезидентов в капитале Вашей организации (Капитал) -  Долевое участие иностранного прямого инвестора в уставном капитале Вашей организации (10% и более голосующих акций (голосов участников) - Объявленные в отчетном периоде Вашей организацией дивиденды, подлежащие оплате прямому инвестору</t>
  </si>
  <si>
    <t>Участие нерезидентов в капитале Вашей организации (Капитал) -  Долевое участие иностранного прямого инвестора в уставном капитале Вашей организации (10% и более голосующих акций (голосов участников) - Дивиденды, выплаченные Вашей организацией в отчетном периоде прямому инвестору</t>
  </si>
  <si>
    <t>Участие нерезидентов в капитале Вашей организации (Капитал) -  Долевое участие иностранного прямого инвестора в уставном капитале Вашей организации (10% и более голосующих акций (голосов участников) - Нераспределенная прибыль (непокрытый убыток) Вашей организации, приходящаяся на долю участия прямого инвестора на конец отчетного периода</t>
  </si>
  <si>
    <t>Участие нерезидентов в капитале Вашей организации (Капитал) -  Долевое участие иностранного прямого инвестора в уставном капитале Вашей организации (10% и более голосующих акций (голосов участников) - Резервный и другие статьи капитала, приходящиеся на долю участия прямого инвестора на начало отчетного периода</t>
  </si>
  <si>
    <t>Участие нерезидентов в капитале Вашей организации (Капитал) -  Долевое участие иностранного прямого инвестора в уставном капитале Вашей организации (10% и более голосующих акций (голосов участников) - Изменения за отчетный период</t>
  </si>
  <si>
    <t>Участие нерезидентов в капитале Вашей организации (Капитал) -  Долевое участие иностранного прямого инвестора в уставном капитале Вашей организации (10% и более голосующих акций (голосов участников) - Резервный и другие статьи капитала, приходящиеся на долю участия прямого инвестора, на конец отчетного периода</t>
  </si>
  <si>
    <t xml:space="preserve">Участие нерезидентов в капитале Вашей организации (Капитал) -  Долевое участие иностранного прямого инвестора в уставном капитале Вашей организации (10% и более голосующих акций (голосов участников) - Рыночная стоимость Вашей организации, приходящиеся на долю участия прямого инвестора на конец отчетного периода </t>
  </si>
  <si>
    <t>Участие нерезидентов в капитале Вашей организации (Капитал) -  Долевое участие иностранного прямого инвестора в уставном капитале Вашей организации (10% и более голосующих акций (голосов участников) - Переоценка, прочие изменения</t>
  </si>
  <si>
    <t>Участие нерезидентов в капитале Вашей организации (Капитал) -  Долевое участие иностранного прямого инвестора в уставном капитале Вашей организации (10% и более голосующих акций (голосов участников) - Нераспределенная прибыль (непокрытый убыток) Вашей организации, приходящаяся на долю участия прямого инвестора на начало конец отчетного периода</t>
  </si>
  <si>
    <t>Участие нерезидентов в капитале Вашей организации (Капитал) - Долевое участие нерезидентов в уставном капитале Вашей организации менее 10% голосующих акций (голосов участников) - Если нерезидент является объектом прямого инвестирования Вашей организации - Доля участия в Вашей организации на конец отчетного периода</t>
  </si>
  <si>
    <t>Участие нерезидентов в капитале Вашей организации (Капитал) - Долевое участие нерезидентов в уставном капитале Вашей организации менее 10% голосующих акций (голосов участников) - Если нерезидент является объектом прямого инвестирования Вашей организации - Стоимость доли участия в уставном капитале Вашей организации на начало отчетного периода</t>
  </si>
  <si>
    <t>Участие нерезидентов в капитале Вашей организации (Капитал) - Долевое участие нерезидентов в уставном капитале Вашей организации менее 10% голосующих акций (голосов участников) - Если нерезидент является объектом прямого инвестирования Вашей организации - Увеличение в результате операций</t>
  </si>
  <si>
    <t>Участие нерезидентов в капитале Вашей организации (Капитал) - Долевое участие нерезидентов в уставном капитале Вашей организации менее 10% голосующих акций (голосов участников) - Если нерезидент является объектом прямого инвестирования Вашей организации - Уменьшение в результате операций</t>
  </si>
  <si>
    <t>Участие нерезидентов в капитале Вашей организации (Капитал) - Долевое участие нерезидентов в уставном капитале Вашей организации менее 10% голосующих акций (голосов участников) - Если нерезидент является объектом прямого инвестирования Вашей организации - Переоценка</t>
  </si>
  <si>
    <t>Участие нерезидентов в капитале Вашей организации (Капитал) - Долевое участие нерезидентов в уставном капитале Вашей организации менее 10% голосующих акций (голосов участников) - Если нерезидент является объектом прямого инвестирования Вашей организации - Прочие изменения</t>
  </si>
  <si>
    <t>Участие нерезидентов в капитале Вашей организации (Капитал) - Долевое участие нерезидентов в уставном капитале Вашей организации менее 10% голосующих акций (голосов участников) - Если нерезидент является объектом прямого инвестирования Вашей организации - Стоимость доли участия в уставном капитале Вашей организации на конец отчетного периода</t>
  </si>
  <si>
    <t>Участие нерезидентов в капитале Вашей организации (Капитал) - Долевое участие нерезидентов в уставном капитале Вашей организации менее 10% голосующих акций (голосов участников) - Если нерезидент является объектом прямого инвестирования Вашей организации - Объявленные в отчетном периоде Вашей организацией дивиденды, подлежащие оплате объекту прямого инвестирования</t>
  </si>
  <si>
    <t>Участие нерезидентов в капитале Вашей организации (Капитал) - Долевое участие нерезидентов в уставном капитале Вашей организации менее 10% голосующих акций (голосов участников) - Если нерезидент является объектом прямого инвестирования Вашей организации - Дивиденды, выплаченные в отчетном периоде объекту прямого инвестирования</t>
  </si>
  <si>
    <t>Участие нерезидентов в капитале Вашей организации (Капитал) - Долевое участие нерезидентов в уставном капитале Вашей организации менее 10% голосующих акций (голосов участников) - Если нерезидент является сестринской организацией Вашей организации - Доля участия в Вашей организации на конец отчетного периода</t>
  </si>
  <si>
    <t>Участие нерезидентов в капитале Вашей организации (Капитал) - Долевое участие нерезидентов в уставном капитале Вашей организации менее 10% голосующих акций (голосов участников) - Если нерезидент является сестринской организацией Вашей организации - Стоимость доли участия в уставном капитале Вашей организации на начало отчетного периода</t>
  </si>
  <si>
    <t>Участие нерезидентов в капитале Вашей организации (Капитал) - Долевое участие нерезидентов в уставном капитале Вашей организации менее 10% голосующих акций (голосов участников) - Если нерезидент является сестринской организацией Вашей организации - Увеличение в результате операций</t>
  </si>
  <si>
    <t>Участие нерезидентов в капитале Вашей организации (Капитал) - Долевое участие нерезидентов в уставном капитале Вашей организации менее 10% голосующих акций (голосов участников) - Если нерезидент является сестринской организацией Вашей организации - Уменьшение в результате операций</t>
  </si>
  <si>
    <t>Участие нерезидентов в капитале Вашей организации (Капитал) - Долевое участие нерезидентов в уставном капитале Вашей организации менее 10% голосующих акций (голосов участников) - Если нерезидент является сестринской организацией Вашей организации - Переоценка</t>
  </si>
  <si>
    <t>Участие нерезидентов в капитале Вашей организации (Капитал) - Долевое участие нерезидентов в уставном капитале Вашей организации менее 10% голосующих акций (голосов участников) - Если нерезидент является сестринской организацией Вашей организации - Прочие изменения</t>
  </si>
  <si>
    <t>Участие нерезидентов в капитале Вашей организации (Капитал) - Долевое участие нерезидентов в уставном капитале Вашей организации менее 10% голосующих акций (голосов участников) - Если нерезидент является сестринской организацией Вашей организации - Стоимость доли участия в уставном капитале Вашей организации на конец отчетного периода</t>
  </si>
  <si>
    <t>Участие нерезидентов в капитале Вашей организации (Капитал) - Долевое участие нерезидентов в уставном капитале Вашей организации менее 10% голосующих акций (голосов участников) - Если нерезидент является сестринской организацией Вашей организации - Объявленные в отчетном периоде Вашей организацией дивиденды, подлежащие оплате сестринской организации</t>
  </si>
  <si>
    <t>Участие нерезидентов в капитале Вашей организации (Капитал) - Долевое участие нерезидентов в уставном капитале Вашей организации менее 10% голосующих акций (голосов участников) - Если нерезидент является сестринской организацией Вашей организации - Дивиденды, выплаченные в отчетном периоде сестринской организации</t>
  </si>
  <si>
    <t>Участие нерезидентов в капитале Вашей организации (Капитал) - Долевое участие нерезидентов в уставном капитале Вашей организации менее 10% голосующих акций (голосов участников) - В остальных случаях - Доля участия в Вашей организации на конец отчетного периода</t>
  </si>
  <si>
    <t>Участие нерезидентов в капитале Вашей организации (Капитал) - Долевое участие нерезидентов в уставном капитале Вашей организации менее 10% голосующих акций (голосов участников) - В остальных случаях - Стоимость доли участия в уставном капитале Вашей организации на начало отчетного периода</t>
  </si>
  <si>
    <t>Участие нерезидентов в капитале Вашей организации (Капитал) - Долевое участие нерезидентов в уставном капитале Вашей организации менее 10% голосующих акций (голосов участников) - В остальных случаях - Увеличение в результате операций</t>
  </si>
  <si>
    <t>Участие нерезидентов в капитале Вашей организации (Капитал) - Долевое участие нерезидентов в уставном капитале Вашей организации менее 10% голосующих акций (голосов участников) - В остальных случаях - Уменьшение в результате операций</t>
  </si>
  <si>
    <t>Участие нерезидентов в капитале Вашей организации (Капитал) - Долевое участие нерезидентов в уставном капитале Вашей организации менее 10% голосующих акций (голосов участников) - В остальных случаях - Переоценка</t>
  </si>
  <si>
    <t>Участие нерезидентов в капитале Вашей организации (Капитал) - Долевое участие нерезидентов в уставном капитале Вашей организации менее 10% голосующих акций (голосов участников) - В остальных случаях - Прочие изменения</t>
  </si>
  <si>
    <t>Участие нерезидентов в капитале Вашей организации (Капитал) - Долевое участие нерезидентов в уставном капитале Вашей организации менее 10% голосующих акций (голосов участников) - В остальных случаях - Стоимость доли участия в уставном капитале Вашей организации на конец отчетного периода</t>
  </si>
  <si>
    <t>Участие нерезидентов в капитале Вашей организации (Капитал) - Долевое участие нерезидентов в уставном капитале Вашей организации менее 10% голосующих акций (голосов участников) - В остальных случаях - Объявленные в отчетном периоде Вашей организацией дивиденды, подлежащие оплате нерезиденту</t>
  </si>
  <si>
    <t>Участие нерезидентов в капитале Вашей организации (Капитал) - Долевое участие нерезидентов в уставном капитале Вашей организации менее 10% голосующих акций (голосов участников) - В остальных случаях - Дивиденды, выплаченные в отчетном периоде нерезиденту</t>
  </si>
  <si>
    <t>Участие нерезидентов в капитале Вашей организации (Капитал) - Привилегированные акции Вашей организации у нерезидентов - Привилегированные акции на руках у иностранных прямых инвесторов Вашей организации - Стоимость привилегированных акций на начало отчетного периода</t>
  </si>
  <si>
    <t>Участие нерезидентов в капитале Вашей организации (Капитал) - Привилегированные акции Вашей организации у нерезидентов - Привилегированные акции на руках у иностранных прямых инвесторов Вашей организации - Увеличение в результате операций</t>
  </si>
  <si>
    <t>Участие нерезидентов в капитале Вашей организации (Капитал) - Привилегированные акции Вашей организации у нерезидентов - Привилегированные акции на руках у иностранных прямых инвесторов Вашей организации - Уменьшение в результате операций</t>
  </si>
  <si>
    <t>Участие нерезидентов в капитале Вашей организации (Капитал) - Привилегированные акции Вашей организации у нерезидентов - Привилегированные акции на руках у иностранных прямых инвесторов Вашей организации - Переоценка</t>
  </si>
  <si>
    <t>Участие нерезидентов в капитале Вашей организации (Капитал) - Привилегированные акции Вашей организации у нерезидентов - Привилегированные акции на руках у иностранных прямых инвесторов Вашей организации - Прочие изменения</t>
  </si>
  <si>
    <t>Участие нерезидентов в капитале Вашей организации (Капитал) - Привилегированные акции Вашей организации у нерезидентов - Привилегированные акции на руках у иностранных прямых инвесторов Вашей организации - Стоимость привилегированных акций на конец отчетного периода</t>
  </si>
  <si>
    <t>Участие нерезидентов в капитале Вашей организации (Капитал) - Привилегированные акции Вашей организации у нерезидентов - Привилегированные акции на руках у иностранных прямых инвесторов Вашей организации - Объявленные в отчетном периоде Вашей организацией дивиденды по привилегированным акциям, подлежащие оплате прямым инвесторам</t>
  </si>
  <si>
    <t>Участие нерезидентов в капитале Вашей организации (Капитал) - Привилегированные акции Вашей организации у нерезидентов - Привилегированные акции на руках у иностранных прямых инвесторов Вашей организации - Дивиденды по привилегированным акциям, выплаченные в отчетном периоде прямым инвесторам</t>
  </si>
  <si>
    <t>Участие нерезидентов в капитале Вашей организации (Капитал) - Привилегированные акции Вашей организации у нерезидентов -  Привилегированные акции на руках у иностранных объектов прямого инвестирования Вашей организации - Стоимость привилегированных акций на начало отчетного периода</t>
  </si>
  <si>
    <t>Участие нерезидентов в капитале Вашей организации (Капитал) - Привилегированные акции Вашей организации у нерезидентов -  Привилегированные акции на руках у иностранных объектов прямого инвестирования Вашей организации - Увеличение в результате операций</t>
  </si>
  <si>
    <t>Участие нерезидентов в капитале Вашей организации (Капитал) - Привилегированные акции Вашей организации у нерезидентов -  Привилегированные акции на руках у иностранных объектов прямого инвестирования Вашей организации - Уменьшение в результате операций</t>
  </si>
  <si>
    <t>Участие нерезидентов в капитале Вашей организации (Капитал) - Привилегированные акции Вашей организации у нерезидентов -  Привилегированные акции на руках у иностранных объектов прямого инвестирования Вашей организации - Переоценка</t>
  </si>
  <si>
    <t>Участие нерезидентов в капитале Вашей организации (Капитал) - Привилегированные акции Вашей организации у нерезидентов -  Привилегированные акции на руках у иностранных объектов прямого инвестирования Вашей организации - Прочие изменения</t>
  </si>
  <si>
    <t>Участие нерезидентов в капитале Вашей организации (Капитал) - Привилегированные акции Вашей организации у нерезидентов -  Привилегированные акции на руках у иностранных объектов прямого инвестирования Вашей организации - Стоимость привилегированных акций на конец отчетного периода</t>
  </si>
  <si>
    <t>Участие нерезидентов в капитале Вашей организации (Капитал) - Привилегированные акции Вашей организации у нерезидентов -  Привилегированные акции на руках у иностранных объектов прямого инвестирования Вашей организации - Объявленные в отчетном периоде Вашей организацией дивиденды по привилегированным акциям, подлежащие оплате объектам прямого инвестирования</t>
  </si>
  <si>
    <t>Участие нерезидентов в капитале Вашей организации (Капитал) - Привилегированные акции Вашей организации у нерезидентов -  Привилегированные акции на руках у иностранных объектов прямого инвестирования Вашей организации - Дивиденды, выплаченные в отчетном периоде объектам прямого инвестирования</t>
  </si>
  <si>
    <t>Участие нерезидентов в капитале Вашей организации (Капитал) - Привилегированные акции Вашей организации у нерезидентов  -Привилегированные акции на руках у иностранных сестринских организаций Вашей организации - Стоимость привилегированных акций на начало отчетного периода</t>
  </si>
  <si>
    <t>Участие нерезидентов в капитале Вашей организации (Капитал) - Привилегированные акции Вашей организации у нерезидентов  -Привилегированные акции на руках у иностранных сестринских организаций Вашей организации - Увеличение в результате операций</t>
  </si>
  <si>
    <t>Участие нерезидентов в капитале Вашей организации (Капитал) - Привилегированные акции Вашей организации у нерезидентов  -Привилегированные акции на руках у иностранных сестринских организаций Вашей организации - Уменьшение в результате операций</t>
  </si>
  <si>
    <t>Участие нерезидентов в капитале Вашей организации (Капитал) - Привилегированные акции Вашей организации у нерезидентов  -Привилегированные акции на руках у иностранных сестринских организаций Вашей организации - Переоценка</t>
  </si>
  <si>
    <t>Участие нерезидентов в капитале Вашей организации (Капитал) - Привилегированные акции Вашей организации у нерезидентов  -Привилегированные акции на руках у иностранных сестринских организаций Вашей организации - Прочие изменения</t>
  </si>
  <si>
    <t>Участие нерезидентов в капитале Вашей организации (Капитал) - Привилегированные акции Вашей организации у нерезидентов  -Привилегированные акции на руках у иностранных сестринских организаций Вашей организации - Стоимость привилегированных акций на конец отчетного периода</t>
  </si>
  <si>
    <t>Участие нерезидентов в капитале Вашей организации (Капитал) - Привилегированные акции Вашей организации у нерезидентов  -Привилегированные акции на руках у иностранных сестринских организаций Вашей организации - Объявленные в отчетном периоде Вашей организацией дивиденды по привилегированным акциям, подлежащие оплате сестринским организациям</t>
  </si>
  <si>
    <t>Участие нерезидентов в капитале Вашей организации (Капитал) - Привилегированные акции Вашей организации у нерезидентов  -Привилегированные акции на руках у иностранных сестринских организаций Вашей организации - Дивиденды, выплаченные в отчетном периоде сестринским организациям</t>
  </si>
  <si>
    <t>Участие нерезидентов в капитале Вашей организации (Капитал) - Привилегированные акции Вашей организации у нерезидентов -  Привилегированные акции на руках у других нерезидентов - Стоимость привилегированных акций на начало отчетного периода</t>
  </si>
  <si>
    <t>Участие нерезидентов в капитале Вашей организации (Капитал) - Привилегированные акции Вашей организации у нерезидентов -  Привилегированные акции на руках у других нерезидентов - Увеличение в результате операций</t>
  </si>
  <si>
    <t>Участие нерезидентов в капитале Вашей организации (Капитал) - Привилегированные акции Вашей организации у нерезидентов -  Привилегированные акции на руках у других нерезидентов - Уменьшение в результате операций</t>
  </si>
  <si>
    <t>Участие нерезидентов в капитале Вашей организации (Капитал) - Привилегированные акции Вашей организации у нерезидентов -  Привилегированные акции на руках у других нерезидентов - Переоценка</t>
  </si>
  <si>
    <t>Участие нерезидентов в капитале Вашей организации (Капитал) - Привилегированные акции Вашей организации у нерезидентов -  Привилегированные акции на руках у других нерезидентов - Прочие изменения</t>
  </si>
  <si>
    <t>Участие нерезидентов в капитале Вашей организации (Капитал) - Привилегированные акции Вашей организации у нерезидентов -  Привилегированные акции на руках у других нерезидентов - Стоимость привилегированных акций на конец отчетного периода</t>
  </si>
  <si>
    <t>Участие нерезидентов в капитале Вашей организации (Капитал) - Привилегированные акции Вашей организации у нерезидентов -  Привилегированные акции на руках у других нерезидентов - Объявленные в отчетном периоде Вашей организацией дивиденды по привилегированным акциям, подлежащие оплате прочим нерезидентам</t>
  </si>
  <si>
    <t>Участие нерезидентов в капитале Вашей организации (Капитал) - Привилегированные акции Вашей организации у нерезидентов -  Привилегированные акции на руках у других нерезидентов - Дивиденды, выплаченные в отчетном периоде прочим нерезидентам</t>
  </si>
  <si>
    <t xml:space="preserve">Перевозка грузов - Перевозки импорта Казахстана 
</t>
  </si>
  <si>
    <t xml:space="preserve">Перевозка грузов - Перевозки импорта Казахстана - для   нерезидентов
</t>
  </si>
  <si>
    <t xml:space="preserve">Перевозка грузов - Перевозки импорта Казахстана - для   нерезидентов - для   резидентов
</t>
  </si>
  <si>
    <t xml:space="preserve">Перевозка грузов - Перевозки экспорта Казахстана 
</t>
  </si>
  <si>
    <t xml:space="preserve">Перевозка грузов - Перевозки экспорта Казахстана - для   нерезидентов
</t>
  </si>
  <si>
    <t xml:space="preserve">Перевозка грузов - Перевозки экспорта Казахстана - для   нерезидентов - для   резидентов
</t>
  </si>
  <si>
    <t>Перевозка грузов - Перевозки транзитных грузов нерезидентов через территорию Казахстана</t>
  </si>
  <si>
    <t>Перевозка грузов - Перевозки других товаров для нерезидентов (например, почты)</t>
  </si>
  <si>
    <t xml:space="preserve">Перевозка грузов - Перевозки грузов нерезидентов на иностранных маршрутах </t>
  </si>
  <si>
    <t xml:space="preserve">Перевозка грузов - Перевозки грузов в Казахстане для нерезидентов </t>
  </si>
  <si>
    <t>Перевозки пассажиров - Билеты, проданные в Казахстане (минус возврат билетов)</t>
  </si>
  <si>
    <t>Перевозки пассажиров - Билеты, проданные в других странах (минус возврат билетов)</t>
  </si>
  <si>
    <t>Перевозки пассажиров - Билеты, проданные в других странах  на рейсы  по территории  иностранных государств  (минус возврат билетов)</t>
  </si>
  <si>
    <t>Другие услуги транспорта, предоставленные нерезидентам (Включить: Обслуживание нерезидентских транспортных операторов) - Аренда транспортных средств с экипажем для перевозки грузов</t>
  </si>
  <si>
    <t>Другие услуги транспорта, предоставленные нерезидентам (Включить: Обслуживание нерезидентских транспортных операторов) - Аренда транспортных средств с экипажем для перевозки пассажиров</t>
  </si>
  <si>
    <t>Другие услуги транспорта, предоставленные нерезидентам (Включить: Обслуживание нерезидентских транспортных операторов)  - Комиссионное вознаграждение за экспедиторские и другие агентские услуги</t>
  </si>
  <si>
    <t xml:space="preserve">Другие услуги транспорта, предоставленные нерезидентам (Включить: Обслуживание нерезидентских транспортных операторов) - Прочие услуги </t>
  </si>
  <si>
    <t>Другие услуги транспорта, предоставленные нерезидентам (Включить: Обслуживание нерезидентских транспортных операторов) - уборка и очистка транспортных средств</t>
  </si>
  <si>
    <t>Другие услуги транспорта, предоставленные нерезидентам (Включить: Обслуживание нерезидентских транспортных операторов) - взлет-посадка</t>
  </si>
  <si>
    <t>Другие услуги транспорта, предоставленные нерезидентам (Включить: Обслуживание нерезидентских транспортных операторов) - ремонт и техническое обслуживание</t>
  </si>
  <si>
    <t>Другие услуги транспорта, предоставленные нерезидентам (Включить: Обслуживание нерезидентских транспортных операторов) - прочие услуги</t>
  </si>
  <si>
    <t>Услуги транспорта, полученные от нерезидентов - Транзитные перевозки казахстанских товаров по территории иностранных государств</t>
  </si>
  <si>
    <t>Услуги транспорта, полученные от нерезидентов - Аренда транспортных средств с экипажем для перевозки грузов</t>
  </si>
  <si>
    <t>Услуги транспорта, полученные от нерезидентов - Аренда транспортных средств с экипажем для перевозки пассажиров</t>
  </si>
  <si>
    <t>Услуги транспорта, полученные от нерезидентов - Постановка судов к причалу, стоянка самолетов и автотранспортных средств</t>
  </si>
  <si>
    <t>Услуги транспорта, полученные от нерезидентов - Погрузка/разгрузка</t>
  </si>
  <si>
    <t>Услуги транспорта, полученные от нерезидентов - Заправка топливом</t>
  </si>
  <si>
    <t>Услуги транспорта, полученные от нерезидентов - Снабжение продовольствием</t>
  </si>
  <si>
    <t>Услуги транспорта, полученные от нерезидентов - Навигационные и аналогичные сборы</t>
  </si>
  <si>
    <t>Услуги транспорта, полученные от нерезидентов - Комиссионное вознаграждение агентам за продажу билетов</t>
  </si>
  <si>
    <t>Услуги транспорта, полученные от нерезидентов - Комиссионное вознаграждение за другие агентские услуги (включая экспедиторские)</t>
  </si>
  <si>
    <t xml:space="preserve">Услуги транспорта, полученные от нерезидентов - Прочие услуги </t>
  </si>
  <si>
    <t>Услуги транспорта, полученные от нерезидентов - взлет-посадка</t>
  </si>
  <si>
    <t>Грузовые перевозки и другие транспортные услуги - Услуги, предоставленные нерезидентам</t>
  </si>
  <si>
    <t>Грузовые перевозки и другие транспортные услуги - Услуги, предоставленные нерезидентам - Перевозки транзитных грузов нерезидентов через территорию Казахстана</t>
  </si>
  <si>
    <t>Грузовые перевозки и другие транспортные услуги - Услуги, предоставленные нерезидентам - Использование железнодорожной сети Казахстана железнодорожными предприятиями-нерезидентами</t>
  </si>
  <si>
    <t>Грузовые перевозки и другие транспортные услуги - Услуги, предоставленные нерезидентам - Комиссионное вознаграждение за экспедиторские и другие агентские услуги</t>
  </si>
  <si>
    <t>Грузовые перевозки и другие транспортные услуги - Другие услуги-Услуги, предоставленные нерезидентам</t>
  </si>
  <si>
    <t>Грузовые перевозки и другие транспортные услуги - Ремонт и техническое обслуживание-Услуги, предоставленные нерезидентам</t>
  </si>
  <si>
    <t>Грузовые перевозки и другие транспортные услуги - Снабжение продовльствием-Услуги, предоставленные нерезидентам</t>
  </si>
  <si>
    <t>Грузовые перевозки и другие транспортные услуги - Заправка топливом-Услуги, предоставленные нерезидентам</t>
  </si>
  <si>
    <t>Грузовые перевозки и другие транспортные услуги - Погрузка/разгрузка-Услуги, предоставленные нерезидентам</t>
  </si>
  <si>
    <t>Грузовые перевозки и другие транспортные услуги - Уборка и очистка транспортных средств-Услуги, предоставленные нерезидентам</t>
  </si>
  <si>
    <t>Грузовые перевозки и другие транспортные услуги - Прочие услуги-Услуги, предоставленные нерезидентам</t>
  </si>
  <si>
    <t>Грузовые перевозки и другие транспортные услуги - Услуги,    полученные от нерезидентов</t>
  </si>
  <si>
    <t>Грузовые перевозки и другие транспортные услуги - Транзитные перевозки казахстанских товаров по территории иностранных государств- .: экспортных товаров</t>
  </si>
  <si>
    <t>Грузовые перевозки и другие транспортные услуги - Транзитные перевозки казахстанских товаров по территории иностранных государств- .: импортных товаров</t>
  </si>
  <si>
    <t>Грузовые перевозки и другие транспортные услуги - Транзитные перевозки казахстанских товаров по территории иностранных государств - Использование железнодорожной сети иностранных государств железнодорожными предприятиями-резидентами</t>
  </si>
  <si>
    <t>Грузовые перевозки и другие транспортные услуги - Транзитные перевозки казахстанских товаров по территории иностранных государств - Комиссионное вознаграждение за экспедиторские и другие агентские услуги</t>
  </si>
  <si>
    <t>Грузовые перевозки и другие транспортные услуги - Другие услуги-Услуги, полученные от нерезидентов</t>
  </si>
  <si>
    <t>Грузовые перевозки и другие транспортные услуги - Ремонт и техническое обслуживание-Услуги, полученные от нерезидентов</t>
  </si>
  <si>
    <t>Грузовые перевозки и другие транспортные услуги - Снабжение продовльствием-Услуги, полученные от нерезидентов</t>
  </si>
  <si>
    <t>Грузовые перевозки и другие транспортные услуги - Заправка топливом-Услуги, полученные от нерезидентов</t>
  </si>
  <si>
    <t>Грузовые перевозки и другие транспортные услуги - Погрузка/разгрузка-Услуги, полученные от нерезидентов</t>
  </si>
  <si>
    <t>Грузовые перевозки и другие транспортные услуги - Уборка и очистка транспортных средств-Услуги, полученные от нерезидентов</t>
  </si>
  <si>
    <t>Грузовые перевозки и другие транспортные услуги - Прочие услуги-Услуги, полученные от нерезидентов</t>
  </si>
  <si>
    <t>Пассажирские перевозки - Услуги, предоставленные нерезидентам за перевозки пассажиров в международном сообщении</t>
  </si>
  <si>
    <t>Пассажирские перевозки - Использование железнодорожной сети Казахстана железнодорожными предприятиями-нерезидентами</t>
  </si>
  <si>
    <t>Пассажирские перевозки - Услуги, полученные от нерезидентов за перевозки пассажиров в международном сообщении</t>
  </si>
  <si>
    <t>Пассажирские перевозки - Использование железнодорожной сети иностранных государств железнодорожными предприятиями-резидентами</t>
  </si>
  <si>
    <t>Пассажирские перевозки - Количество перевезенных пассажиров</t>
  </si>
  <si>
    <t>Услуги, предоставленные  транспортными предприятиями-нерезидентами - Продажа билетов в Казахстане на рейсы транспортных предприятий-нерезидентов (минус возврат билетов)</t>
  </si>
  <si>
    <t>Услуги, предоставленные  транспортными предприятиями-нерезидентами - Продажа билетов в Казахстане на рейсы транспортных предприятий-нерезидентов по территории Казахстана (минус возврат билетов)</t>
  </si>
  <si>
    <t>Услуги, предоставленные  транспортными предприятиями-нерезидентами - Перевозка грузов по территории Казахстана</t>
  </si>
  <si>
    <t>Услуги, предоставленные  транспортными предприятиями-нерезидентами - взлет-посадка</t>
  </si>
  <si>
    <t>Услуги, предоставленные  транспортными предприятиями-нерезидентами - уборка и очистка транспортных средств</t>
  </si>
  <si>
    <t>Товары и услуги, предоставленные резидентами транспортным предприятиям-нерезидентам - Комиссионное вознаграждение агентам  за продажу билетов</t>
  </si>
  <si>
    <t>Товары и услуги, предоставленные резидентами транспортным предприятиям-нерезидентам - Портовые сборы</t>
  </si>
  <si>
    <t>Товары и услуги, предоставленные резидентами транспортным предприятиям-нерезидентам - Навигационные и аналогичные сборы</t>
  </si>
  <si>
    <t>Товары и услуги, предоставленные резидентами транспортным предприятиям-нерезидентам - Погрузка/разгрузка</t>
  </si>
  <si>
    <t>Товары и услуги, предоставленные резидентами транспортным предприятиям-нерезидентам - Заправка топливом</t>
  </si>
  <si>
    <t>Товары и услуги, предоставленные резидентами транспортным предприятиям-нерезидентам - Снабжение продовольствием</t>
  </si>
  <si>
    <t>Товары и услуги, предоставленные резидентами транспортным предприятиям-нерезидентам - Реклама</t>
  </si>
  <si>
    <t>Товары и услуги, предоставленные резидентами транспортным предприятиям-нерезидентам - Ремонт и техническое обслуживание транспортных средств</t>
  </si>
  <si>
    <t xml:space="preserve">Товары и услуги, предоставленные резидентами транспортным предприятиям-нерезидентам - Прочие услуги </t>
  </si>
  <si>
    <t>Товары и услуги, предоставленные резидентами транспортным предприятиям-нерезидентам - взлет-посадка</t>
  </si>
  <si>
    <t>Товары и услуги, предоставленные резидентами транспортным предприятиям-нерезидентам - уборка и очистка транспортных средств</t>
  </si>
  <si>
    <t>Товары и услуги, предоставленные резидентами транспортным предприятиям-нерезидентам прочие услуги</t>
  </si>
  <si>
    <t>Услуги  и  трансферты, полученные от нерезидентов (предоставленные нерезидентам) - Официальные услуги - Услуги, полученные от нерезидентов -Расходы на приобретение земельных участков на территории иностранных государств для строительства объектов недвижимости для посольств, консульств и других казахстанских дипломатических и официальных представительств за рубежом</t>
  </si>
  <si>
    <t>Услуги  и  трансферты, полученные от нерезидентов (предоставленные нерезидентам) - Официальные услуги - Услуги, полученные от нерезидентов - Расходы на приобретение  объектов недвижимости на территории иностранных государств для посольств, консульств и других казахстанских дипломатических и официальных представительств за рубежом</t>
  </si>
  <si>
    <t>Услуги  и  трансферты, полученные от нерезидентов (предоставленные нерезидентам) - Официальные услуги - Услуги, полученные от нерезидентов  - Расходы на содержание  посольств, консульств и других казахстанских дипломатических и официальных представительств за рубежом (за исключением заработной платы)</t>
  </si>
  <si>
    <t>Услуги  и  трансферты, полученные от нерезидентов (предоставленные нерезидентам) - Официальные услуги - Услуги, полученные от нерезидентов - Заработная плата и другие выплаты, полученные резидентами Казахстана, работающими в посольствах, консульствах и других казахстанских дипломатических и официальных представительствах за рубежом</t>
  </si>
  <si>
    <t>Услуги  и  трансферты, полученные от нерезидентов (предоставленные нерезидентам) - Официальные услуги - Услуги, полученные от нерезидентов - Заработная плата и другие выплаты нерезидентам Казахстана, работающим в посольствах, консульствах и других казахстанских дипломатических и официальных представительствах за рубежом</t>
  </si>
  <si>
    <t>Услуги  и  трансферты, полученные от нерезидентов (предоставленные нерезидентам) - Официальные услуги - Услуги, полученные от нерезидентов - Платежи за аренду (использование) природных ресурсов на территории иностранных государств</t>
  </si>
  <si>
    <t>Услуги  и  трансферты, полученные от нерезидентов (предоставленные нерезидентам) - Официальные услуги - Услуги, оказанные нерезидентам - Сборы посольств и консульств Казахстана за выдачу виз нерезидентам Казахстана</t>
  </si>
  <si>
    <t>Услуги  и  трансферты, полученные от нерезидентов (предоставленные нерезидентам) - Официальные услуги - Услуги, оказанные нерезидентам - Поступления от продажи  земельных участков на территории Казахстана для строительства объектов недвижимости для посольств, консульств и других иностранных дипломатических и официальных представительств в Казахстане</t>
  </si>
  <si>
    <t>Услуги  и  трансферты, полученные от нерезидентов (предоставленные нерезидентам) - Официальные услуги - Услуги, оказанные нерезидентам - Поступления от продажи объектов недвижимости на территории Казахстана для посольств, консульств и других иностранных дипломатических и официальных представительств в Казахстане</t>
  </si>
  <si>
    <t>Услуги  и  трансферты, полученные от нерезидентов (предоставленные нерезидентам) - Официальные услуги - Услуги, оказанные нерезидентам - Поступления от предоставления в аренду (пользование) природных ресурсов на территории Казахстана</t>
  </si>
  <si>
    <t>Услуги  и  трансферты, полученные от нерезидентов (предоставленные нерезидентам) - Прочие виды услуг - Услуги, полученные от нерезидентов - Обучение граждан Казахстана за рубежом</t>
  </si>
  <si>
    <t>Услуги  и  трансферты, полученные от нерезидентов (предоставленные нерезидентам) - Прочие виды услуг - Услуги, полученные от нерезидентов - Услуги здравоохранения, предоставленные гражданам Казахстана за рубежом</t>
  </si>
  <si>
    <t>Услуги  и  трансферты, полученные от нерезидентов (предоставленные нерезидентам) - Прочие виды услуг - Услуги, полученные от нерезидентов - Услуги здравоохранения, предоставленные гражданам Казахстана дистанционно, приезд иностранных медицинских работников</t>
  </si>
  <si>
    <t>Услуги  и  трансферты, полученные от нерезидентов (предоставленные нерезидентам) - Прочие виды услуг - Услуги, полученные от нерезидентов - Строительные услуги (включая ремонт и техническое  обслуживание в связи со строительством)</t>
  </si>
  <si>
    <t>Услуги  и  трансферты, полученные от нерезидентов (предоставленные нерезидентам) - Прочие виды услуг - Услуги, полученные от нерезидентов -Строительные услуги (включая ремонт и техническое  обслуживание в связи со строительством) -  строительство за границей</t>
  </si>
  <si>
    <t>Услуги  и  трансферты, полученные от нерезидентов (предоставленные нерезидентам) - Прочие виды услуг - Услуги, полученные от нерезидентов - Строительные услуги (включая ремонт и техническое  обслуживание в связи со строительством) - строительство в Казахстане</t>
  </si>
  <si>
    <t>Услуги  и  трансферты, полученные от нерезидентов (предоставленные нерезидентам) - Прочие виды услуг - Услуги, полученные от нерезидентов - Консультационные услуги в области управления</t>
  </si>
  <si>
    <t>Услуги  и  трансферты, полученные от нерезидентов (предоставленные нерезидентам) - Прочие виды услуг - Услуги, полученные от нерезидентов - Юридические услуги</t>
  </si>
  <si>
    <t>Услуги  и  трансферты, полученные от нерезидентов (предоставленные нерезидентам) - Прочие виды услуг - Услуги, полученные от нерезидентов - Финансовые услуги</t>
  </si>
  <si>
    <t>Услуги  и  трансферты, полученные от нерезидентов (предоставленные нерезидентам) - Прочие виды услуг - Услуги, полученные от нерезидентов - Телекоммуникационные услуги (услуги связи без учета стоимости передаваемой информации)</t>
  </si>
  <si>
    <t>Услуги  и  трансферты, полученные от нерезидентов (предоставленные нерезидентам) - Прочие виды услуг - Услуги, полученные от нерезидентов - Информационные услуги</t>
  </si>
  <si>
    <t>Услуги  и  трансферты, полученные от нерезидентов - Прочие виды услуг - Услуги, полученные от нерезидентов - Компьютерные услуги (включая ремонт и техническое обслуживание компьютеров)</t>
  </si>
  <si>
    <t>Услуги  и  трансферты, полученные от нерезидентов (предоставленные нерезидентам)  - Прочие виды услуг - Услуги, полученные от нерезидентов - Услуги по ремонту и техническому обслуживанию, не отнесенные к другим категориям</t>
  </si>
  <si>
    <t>Услуги  и  трансферты, полученные от нерезидентов (предоставленные нерезидентам)  - Прочие виды услуг - Услуги, полученные от нерезидентов - Услуги по обслуживанию нерезидентами транспортных средств (включая самолеты)</t>
  </si>
  <si>
    <t xml:space="preserve">Услуги  и  трансферты, полученные от нерезидентов (предоставленные нерезидентам)  - Прочие виды услуг - Услуги, полученные от нерезидентов - Прочие услуги </t>
  </si>
  <si>
    <t>Услуги  и  трансферты, полученные от нерезидентов (предоставленные нерезидентам)  - Прочие виды услуг - Услуги, полученные от нерезидентов - прочие услуги</t>
  </si>
  <si>
    <t>Услуги  и  трансферты, полученные от нерезидентов (предоставленные нерезидентам) - Прочие виды услуг - Услуги, полученные от нерезидентов - прочие</t>
  </si>
  <si>
    <t>Услуги  и  трансферты, полученные от нерезидентов (предоставленные нерезидентам) - Прочие виды услуг - Услуги, оказанные нерезидентам -Услуги здравоохранения, предоставленные иностранным гражданам, находящимся на территории Казахстана</t>
  </si>
  <si>
    <t>Услуги  и  трансферты, полученные от нерезидентов (предоставленные нерезидентам) - Прочие виды услуг - Услуги, оказанные нерезидентам - Услуги здравоохранения, предоставленные иностранным гражданам, находящимся за рубежом (дистанционно, выезд казахстанских медицинских работников)</t>
  </si>
  <si>
    <t>Услуги  и  трансферты, полученные от нерезидентов (предоставленные нерезидентам) - Прочие виды услуг - Услуги, оказанные нерезидентам - Консультационные услуги в области управления</t>
  </si>
  <si>
    <t>Услуги  и  трансферты, полученные от нерезидентов (предоставленные нерезидентам)  - Прочие виды услуг - Услуги, оказанные нерезидентам - Юридические услуги</t>
  </si>
  <si>
    <t>Услуги  и  трансферты, полученные от нерезидентов (предоставленные нерезидентам)  - Прочие виды услуг - Услуги, оказанные нерезидентам - Информационные услуги</t>
  </si>
  <si>
    <t>Услуги  и  трансферты, полученные от нерезидентов (предоставленные нерезидентам)  - Прочие виды услуг - Услуги, оказанные нерезидентам - Прочие услуги</t>
  </si>
  <si>
    <t>Услуги  и  трансферты, полученные от нерезидентов (предоставленные нерезидентам) - Текущие и капитальные трансферты - Трансферты, предоставленные нерезидентам - Членские взносы, выплаченные в международные организации и межгосударственные органы</t>
  </si>
  <si>
    <t>Услуги  и  трансферты, полученные от нерезидентов (предоставленные нерезидентам) - Текущие и капитальные трансферты - Трансферты, предоставленные нерезидентам - Трансферты на инвестиционные цели</t>
  </si>
  <si>
    <t>Услуги  и  трансферты, полученные от нерезидентов (предоставленные нерезидентам) - Текущие и капитальные трансферты - Трансферты, предоставленные нерезидентам - Компенсационные выплаты в связи с нанесением ущерба капитальным активам и другими повреждениями</t>
  </si>
  <si>
    <t xml:space="preserve">Услуги  и  трансферты, полученные от нерезидентов (предоставленные нерезидентам) - Текущие и капитальные трансферты - Трансферты, предоставленные нерезидентам - Текущие операции в рамках международного сотрудничества - </t>
  </si>
  <si>
    <t>Услуги  и  трансферты, полученные от нерезидентов (предоставленные нерезидентам) - Текущие и капитальные трансферты - Трансферты, предоставленные нерезидентам - Текущие операции в рамках международного сотрудничества - гуманитарная помощь</t>
  </si>
  <si>
    <t>Услуги  и  трансферты, полученные от нерезидентов (предоставленные нерезидентам) - Текущие и капитальные трансферты - Трансферты, предоставленные нерезидентам - Текущие операции в рамках международного сотрудничества - техническая  помощь</t>
  </si>
  <si>
    <t>Услуги  и  трансферты, полученные от нерезидентов (предоставленные нерезидентам) - Текущие и капитальные трансферты - Трансферты, предоставленные нерезидентам - Текущие операции в рамках международного сотрудничества - таможенные платежи</t>
  </si>
  <si>
    <t>Услуги  и  трансферты, полученные от нерезидентов (предоставленные нерезидентам) - Текущие и капитальные трансферты - Трансферты, предоставленные нерезидентам - Текущие операции в рамках международного сотрудничества - прочие операции</t>
  </si>
  <si>
    <t>Услуги  и  трансферты, полученные от нерезидентов (предоставленные нерезидентам) - Текущие и капитальные трансферты - Трансферты, предоставленные нерезидентам - Платежи нерезидентам в виде пени, штрафов, налагаемых судами</t>
  </si>
  <si>
    <t>Услуги  и  трансферты, полученные от нерезидентов (предоставленные нерезидентам) - Текущие и капитальные трансферты - Трансферты, предоставленные нерезидентам - Прочие трансферты</t>
  </si>
  <si>
    <t>Услуги  и  трансферты, полученные от нерезидентов (предоставленные нерезидентам) - Текущие и капитальные трансферты -   Трансферты, полученные от нерезидентов  - Трансферты на инвестиционные цели</t>
  </si>
  <si>
    <t>Услуги  и  трансферты, полученные от нерезидентов (предоставленные нерезидентам) - Текущие и капитальные трансферты -   Трансферты, полученные от нерезидентов - Компенсационные выплаты в связи с нанесением ущерба капитальным активам и другими повреждениями</t>
  </si>
  <si>
    <t>Услуги  и  трансферты, полученные от нерезидентов (предоставленные нерезидентам) - Текущие и капитальные трансферты -   Трансферты, полученные от нерезидентов - Текущие операции в рамках международного сотрудничества</t>
  </si>
  <si>
    <t>Услуги  и  трансферты, полученные от нерезидентов (предоставленные нерезидентам) - Текущие и капитальные трансферты -   Трансферты, полученные от нерезидентов - Текущие операции в рамках международного сотрудничества - гуманитарная помощь</t>
  </si>
  <si>
    <t>Услуги  и  трансферты, полученные от нерезидентов (предоставленные нерезидентам) - Текущие и капитальные трансферты -   Трансферты, полученные от нерезидентов - Текущие операции в рамках международного сотрудничества - техническая  помощь</t>
  </si>
  <si>
    <t>Услуги  и  трансферты, полученные от нерезидентов (предоставленные нерезидентам) - Текущие и капитальные трансферты -   Трансферты, полученные от нерезидентов - Текущие операции в рамках международного сотрудничества -  таможенные платежи</t>
  </si>
  <si>
    <t>Услуги  и  трансферты, полученные от нерезидентов (предоставленные нерезидентам) - Текущие и капитальные трансферты -   Трансферты, полученные от нерезидентов - Текущие операции в рамках международного сотрудничества - прочие операции</t>
  </si>
  <si>
    <t xml:space="preserve">Услуги  и  трансферты, полученные от нерезидентов (предоставленные нерезидентам) - Текущие и капитальные трансферты -   Трансферты, полученные от нерезидентов - Поступления от нерезидентов в виде пени, штрафов, налагаемых судами </t>
  </si>
  <si>
    <t xml:space="preserve">Услуги  и  трансферты, полученные от нерезидентов (предоставленные нерезидентам) - Текущие и капитальные трансферты -   Трансферты, полученные от нерезидентов  - Прочие трансферты </t>
  </si>
  <si>
    <t>Финансовые требования к нерезидентам и обязательства перед ними - Участие в международных организациях - Доля участия или вклада (взноса) в международную организацию (если применимо)</t>
  </si>
  <si>
    <t>Финансовые требования к нерезидентам и обязательства перед ними - Участие в международных организациях - Стоимость доли участия (вклада, взноса) на начало отчетного периода</t>
  </si>
  <si>
    <t>Финансовые требования к нерезидентам и обязательства перед ними - Участие в международных организациях - Внесение доли (вклада, взноса) в отчетном периоде</t>
  </si>
  <si>
    <t>Финансовые требования к нерезидентам и обязательства перед ними - Участие в международных организациях - Изъятие доли (вклада, взноса) в отчетном периоде</t>
  </si>
  <si>
    <t>Финансовые требования к нерезидентам и обязательства перед ними - Участие в международных организациях - Переоценка (если применимо)</t>
  </si>
  <si>
    <t>Финансовые требования к нерезидентам и обязательства перед ними - Участие в международных организациях - Прочие изменения</t>
  </si>
  <si>
    <t>Финансовые требования к нерезидентам и обязательства перед ними - Участие в международных организациях - Стоимость доли участия (вклада, взноса) на конец отчетного периода</t>
  </si>
  <si>
    <t>Финансовые требования к нерезидентам и обязательства перед ними - Участие в международных организациях - Дивиденды, полученные в отчетном периоде (если применимо)</t>
  </si>
  <si>
    <t>Финансовые требования к нерезидентам и обязательства перед ними - Участие в капитале нерезидентов: иностранных юридических лиц, инвестиционных фондов - Доля участия или вклада (взноса) в капитале нерезидента</t>
  </si>
  <si>
    <t>Финансовые требования к нерезидентам и обязательства перед ними - Участие в капитале нерезидентов: иностранных юридических лиц, инвестиционных фондов - Стоимость доли участия (вклада, взноса) в капитале нерезидента на начало отчетного периода</t>
  </si>
  <si>
    <t>Финансовые требования к нерезидентам и обязательства перед ними - Участие в капитале нерезидентов: иностранных юридических лиц, инвестиционных фондов - Внесение капитала (доли, вклада, взноса), покупка простых акций (голосов участников) в отчетном периоде</t>
  </si>
  <si>
    <t xml:space="preserve">Финансовые требования к нерезидентам и обязательства перед ними - Участие в капитале нерезидентов: иностранных юридических лиц, инвестиционных фондов - Изъятие капитала (доли, вклада, взноса), продажа простых акций (голосов участников) в отчетном периоде </t>
  </si>
  <si>
    <t>Финансовые требования к нерезидентам и обязательства перед ними - Участие в капитале нерезидентов: иностранных юридических лиц, инвестиционных фондов - Переоценка (если применимо)</t>
  </si>
  <si>
    <t>Финансовые требования к нерезидентам и обязательства перед ними - Участие в капитале нерезидентов: иностранных юридических лиц, инвестиционных фондов - Прочие изменения</t>
  </si>
  <si>
    <t xml:space="preserve">Финансовые требования к нерезидентам и обязательства перед ними - Участие в капитале нерезидентов: иностранных юридических лиц, инвестиционных фондов - Стоимость доли участия (вклада, взноса) на конец отчетного периода </t>
  </si>
  <si>
    <t>Финансовые требования к нерезидентам и обязательства перед ними - Участие в капитале нерезидентов: иностранных юридических лиц, инвестиционных фондов - Чистая прибыль (убыток) нерезидента за отчетный период, после уплаты налогов, приходящаяся на долю участия Вашей организации (если применимо)</t>
  </si>
  <si>
    <t>Финансовые требования к нерезидентам и обязательства перед ними - Участие в капитале нерезидентов: иностранных юридических лиц, инвестиционных фондов - Объявленные нерезидентом в отчетном периоде дивиденды, подлежащие оплате Вашей организации</t>
  </si>
  <si>
    <t>Финансовые требования к нерезидентам и обязательства перед ними - Участие в капитале нерезидентов: иностранных юридических лиц, инвестиционных фондов - Дивиденды, полученные в отчетном периоде Вашей организацией от нерезидента</t>
  </si>
  <si>
    <t>Финансовые требования к нерезидентам и обязательства перед ними, тысяч долларов США - Иные требования к нерезидентам - Дебиторская задолженность по отношению к нерезидентам и авансы, выданные нерезидентам - Задолженность на начало отчетного периода</t>
  </si>
  <si>
    <t>Финансовые требования к нерезидентам и обязательства перед ними, тысяч долларов США - Иные требования к нерезидентам - Дебиторская задолженность по отношению к нерезидентам и авансы, выданные нерезидентам - Увеличение в результате операций</t>
  </si>
  <si>
    <t>Финансовые требования к нерезидентам и обязательства перед ними, тысяч долларов США - Иные требования к нерезидентам - Дебиторская задолженность по отношению к нерезидентам и авансы, выданные нерезидентам - Уменьшение в результате операций</t>
  </si>
  <si>
    <t>Финансовые требования к нерезидентам и обязательства перед ними, тысяч долларов США - Иные требования к нерезидентам - Дебиторская задолженность по отношению к нерезидентам и авансы, выданные нерезидентам - Переоценка</t>
  </si>
  <si>
    <t>Финансовые требования к нерезидентам и обязательства перед ними, тысяч долларов США - Иные требования к нерезидентам - Дебиторская задолженность по отношению к нерезидентам и авансы, выданные нерезидентам - Прочие изменения</t>
  </si>
  <si>
    <t>Финансовые требования к нерезидентам и обязательства перед ними, тысяч долларов США - Иные требования к нерезидентам - Дебиторская задолженность по отношению к нерезидентам и авансы, выданные нерезидентам - Задолженность на конец отчетного периода</t>
  </si>
  <si>
    <t>Финансовые требования к нерезидентам и обязательства перед ними, тысяч долларов США - Иные требования к нерезидентам - Ссуды и займы, предоставленные нерезидентам - Задолженность на начало отчетного периода</t>
  </si>
  <si>
    <t>Финансовые требования к нерезидентам и обязательства перед ними, тысяч долларов США - Иные требования к нерезидентам - Ссуды и займы, предоставленные нерезидентам - Увеличение в результате операций</t>
  </si>
  <si>
    <t>Финансовые требования к нерезидентам и обязательства перед ними, тысяч долларов США - Иные требования к нерезидентам - Ссуды и займы, предоставленные нерезидентам - Уменьшение в результате операций</t>
  </si>
  <si>
    <t>Финансовые требования к нерезидентам и обязательства перед ними, тысяч долларов США - Иные требования к нерезидентам - Ссуды и займы, предоставленные нерезидентам - Переоценка</t>
  </si>
  <si>
    <t>Финансовые требования к нерезидентам и обязательства перед ними, тысяч долларов США - Иные требования к нерезидентам - Ссуды и займы, предоставленные нерезидентам - Прочие изменения</t>
  </si>
  <si>
    <t>Финансовые требования к нерезидентам и обязательства перед ними, тысяч долларов США - Иные требования к нерезидентам - Ссуды и займы, предоставленные нерезидентам - Задолженность на конец отчетного периода</t>
  </si>
  <si>
    <t>Финансовые требования к нерезидентам и обязательства перед ними, тысяч долларов США - Иные требования к нерезидентам - Ссуды и займы, предоставленные нерезидентам - Объем вознаграждения на начало отчетного периода</t>
  </si>
  <si>
    <t>Финансовые требования к нерезидентам и обязательства перед ними, тысяч долларов США - Иные требования к нерезидентам - Ссуды и займы, предоставленные нерезидентам - Вознаграждение, начисленное в отчетном периоде</t>
  </si>
  <si>
    <t>Финансовые требования к нерезидентам и обязательства перед ними, тысяч долларов США - Иные требования к нерезидентам - Ссуды и займы, предоставленные нерезидентам - Вознаграждение, полученное Вашей организацией в отчетном периоде</t>
  </si>
  <si>
    <t>Финансовые требования к нерезидентам и обязательства перед ними, тысяч долларов США - Иные требования к нерезидентам - Ссуды и займы, предоставленные нерезидентам - Переоценка, прочие изменения</t>
  </si>
  <si>
    <t>Финансовые требования к нерезидентам и обязательства перед ними, тысяч долларов США - Иные требования к нерезидентам - Ссуды и займы, предоставленные нерезидентам - Объем вознаграждения на конец отчетного периода</t>
  </si>
  <si>
    <t>Финансовые требования к нерезидентам и обязательства перед ними, тысяч долларов США - Иные требования к нерезидентам - Наличная иностранная валюта, счета в банках за рубежом (текущие счета, счета до востребования, вклады) - Объем на начало отчетного периода</t>
  </si>
  <si>
    <t>Финансовые требования к нерезидентам и обязательства перед ними, тысяч долларов США - Иные требования к нерезидентам - Наличная иностранная валюта, счета в банках за рубежом (текущие счета, счета до востребования, вклады) - Покупка наличной валюты, поступление на счета</t>
  </si>
  <si>
    <t>Финансовые требования к нерезидентам и обязательства перед ними, тысяч долларов США - Иные требования к нерезидентам - Наличная иностранная валюта, счета в банках за рубежом (текущие счета, счета до востребования, вклады) - Продажа наличной валюты, израсходовано со счетов</t>
  </si>
  <si>
    <t>Финансовые требования к нерезидентам и обязательства перед ними, тысяч долларов США - Иные требования к нерезидентам - Наличная иностранная валюта, счета в банках за рубежом (текущие счета, счета до востребования, вклады) - Переоценка, прочие изменения</t>
  </si>
  <si>
    <t>Финансовые требования к нерезидентам и обязательства перед ними, тысяч долларов США - Иные требования к нерезидентам - Наличная иностранная валюта, счета в банках за рубежом (текущие счета, счета до востребования, вклады) - Объем на конец отчетного периода</t>
  </si>
  <si>
    <t>Финансовые требования к нерезидентам и обязательства перед ними, тысяч долларов США - Иные требования к нерезидентам - Наличная иностранная валюта, счета в банках за рубежом (текущие счета, счета до востребования, вклады) - Вознаграждение, начисленное в отчетном периоде</t>
  </si>
  <si>
    <t>Финансовые требования к нерезидентам и обязательства перед ними, тысяч долларов США - Иные требования к нерезидентам - Недвижимость за рубежом Недвижимость за рубежом (за исключением недвижимости для посольств и аналогичных учреждений за рубежом) - Стоимость на начало отчетного периода</t>
  </si>
  <si>
    <t>Финансовые требования к нерезидентам и обязательства перед ними, тысяч долларов США - Иные требования к нерезидентам - Недвижимость за рубежом Недвижимость за рубежом (за исключением недвижимости для посольств и аналогичных учреждений за рубежом) - Приобретение недвижимости</t>
  </si>
  <si>
    <t>Финансовые требования к нерезидентам и обязательства перед ними, тысяч долларов США - Иные требования к нерезидентам - Недвижимость за рубежом Недвижимость за рубежом (за исключением недвижимости для посольств и аналогичных учреждений за рубежом) - Продажа недвижимости</t>
  </si>
  <si>
    <t>Финансовые требования к нерезидентам и обязательства перед ними, тысяч долларов США - Иные требования к нерезидентам - Недвижимость за рубежом Недвижимость за рубежом (за исключением недвижимости для посольств и аналогичных учреждений за рубежом) -  Переоценка</t>
  </si>
  <si>
    <t>Финансовые требования к нерезидентам и обязательства перед ними, тысяч долларов США - Иные требования к нерезидентам - Недвижимость за рубежом Недвижимость за рубежом (за исключением недвижимости для посольств и аналогичных учреждений за рубежом) - Прочие изменения</t>
  </si>
  <si>
    <t>Финансовые требования к нерезидентам и обязательства перед ними, тысяч долларов США - Иные требования к нерезидентам - Недвижимость за рубежом Недвижимость за рубежом (за исключением недвижимости для посольств и аналогичных учреждений за рубежом) - Стоимость на конец отчетного периода</t>
  </si>
  <si>
    <t>Финансовые требования к нерезидентам и обязательства перед ними, тысяч долларов США - Иные требования к нерезидентам - Недвижимость за рубежом Недвижимость за рубежом (за исключением недвижимости для посольств и аналогичных учреждений за рубежом) - Доход, полученный Вашей организацией в отчетном периоде</t>
  </si>
  <si>
    <t>Финансовые требования к нерезидентам и обязательства перед ними, тысяч долларов США - Иные требования к нерезидентам - Другие требования к нерезидентам - Объем на начало отчетного периода</t>
  </si>
  <si>
    <t>Финансовые требования к нерезидентам и обязательства перед ними, тысяч долларов США - Иные требования к нерезидентам - Другие требования к нерезидентам - Увеличение в результате операций</t>
  </si>
  <si>
    <t>Финансовые требования к нерезидентам и обязательства перед ними, тысяч долларов США - Иные требования к нерезидентам - Другие требования к нерезидентам - Уменьшение в результате операций</t>
  </si>
  <si>
    <t>Финансовые требования к нерезидентам и обязательства перед ними, тысяч долларов США - Иные требования к нерезидентам - Другие требования к нерезидентам - Переоценка</t>
  </si>
  <si>
    <t>Финансовые требования к нерезидентам и обязательства перед ними, тысяч долларов США - Иные требования к нерезидентам - Другие требования к нерезидентам - Прочие изменения</t>
  </si>
  <si>
    <t>Финансовые требования к нерезидентам и обязательства перед ними, тысяч долларов США - Иные требования к нерезидентам - Другие требования к нерезидентам - Объем на конец отчетного периода</t>
  </si>
  <si>
    <t>Финансовые требования к нерезидентам и обязательства перед ними - Обязательства перед нерезидентами (за исключением официальных внешних займов и еврооблигаций Правительства Республики Казахстан) - Кредиторская задолженность перед нерезидентами и авансы, полученные от нерезидентов  -Задолженность на начало отчетного периода</t>
  </si>
  <si>
    <t>Финансовые требования к нерезидентам и обязательства перед ними - Обязательства перед нерезидентами (за исключением официальных внешних займов и еврооблигаций Правительства Республики Казахстан) - Кредиторская задолженность перед нерезидентами и авансы, полученные от нерезидентов - Увеличение в результате операций</t>
  </si>
  <si>
    <t>Финансовые требования к нерезидентам и обязательства перед ними - Обязательства перед нерезидентами (за исключением официальных внешних займов и еврооблигаций Правительства Республики Казахстан) - Кредиторская задолженность перед нерезидентами и авансы, полученные от нерезидентов - Уменьшение в результате операций</t>
  </si>
  <si>
    <t>Финансовые требования к нерезидентам и обязательства перед ними - Обязательства перед нерезидентами (за исключением официальных внешних займов и еврооблигаций Правительства Республики Казахстан) - Кредиторская задолженность перед нерезидентами и авансы, полученные от нерезидентов - Переоценка</t>
  </si>
  <si>
    <t>Финансовые требования к нерезидентам и обязательства перед ними - Обязательства перед нерезидентами (за исключением официальных внешних займов и еврооблигаций Правительства Республики Казахстан) - Кредиторская задолженность перед нерезидентами и авансы, полученные от нерезидентов - Прочие изменения</t>
  </si>
  <si>
    <t>Финансовые требования к нерезидентам и обязательства перед ними - Обязательства перед нерезидентами (за исключением официальных внешних займов и еврооблигаций Правительства Республики Казахстан) - Кредиторская задолженность перед нерезидентами и авансы, полученные от нерезидентов - Задолженность на конец отчетного периода</t>
  </si>
  <si>
    <t>Финансовые требования к нерезидентам и обязательства перед ними - Обязательства перед нерезидентами (за исключением официальных внешних займов и еврооблигаций Правительства Республики Казахстан) - Другие обязательства перед нерезидентами - Объем на начало отчетного периода</t>
  </si>
  <si>
    <t>Финансовые требования к нерезидентам и обязательства перед ними - Обязательства перед нерезидентами (за исключением официальных внешних займов и еврооблигаций Правительства Республики Казахстан) - Другие обязательства перед нерезидентами - Увеличение в результате операций</t>
  </si>
  <si>
    <t>Финансовые требования к нерезидентам и обязательства перед ними - Обязательства перед нерезидентами (за исключением официальных внешних займов и еврооблигаций Правительства Республики Казахстан) - Другие обязательства перед нерезидентами - Уменьшение в результате операций</t>
  </si>
  <si>
    <t>Финансовые требования к нерезидентам и обязательства перед ними - Обязательства перед нерезидентами (за исключением официальных внешних займов и еврооблигаций Правительства Республики Казахстан) - Другие обязательства перед нерезидентами - Переоценка</t>
  </si>
  <si>
    <t>Финансовые требования к нерезидентам и обязательства перед ними - Обязательства перед нерезидентами (за исключением официальных внешних займов и еврооблигаций Правительства Республики Казахстан) - Другие обязательства перед нерезидентами - Прочие изменения</t>
  </si>
  <si>
    <t>Финансовые требования к нерезидентам и обязательства перед ними - Обязательства перед нерезидентами (за исключением официальных внешних займов и еврооблигаций Правительства Республики Казахстан) - Другие обязательства перед нерезидентами - Объем на конец отчетного периода</t>
  </si>
  <si>
    <t>Требования банка к  нерезидентам - Наличные деньги, корреспондентские счета и депозиты - Наличная иностранная валюта</t>
  </si>
  <si>
    <t>Требования банка к  нерезидентам - Наличные деньги, корреспондентские счета и депозиты - Чеки и другие платежные документы, выпущенные нерезидентами</t>
  </si>
  <si>
    <t>Требования банка к  нерезидентам - Наличные деньги, корреспондентские счета и депозиты - Корреспондентские счета в банках- нерезидентах</t>
  </si>
  <si>
    <t>Требования банка к  нерезидентам - Наличные деньги, корреспондентские счета и депозиты - Краткосрочные (не более 1 года)  депозиты в банках - нерезидентах</t>
  </si>
  <si>
    <t>Требования банка к  нерезидентам - Наличные деньги, корреспондентские счета и депозиты - Долгосрочные (более 1 года) депозиты в банках- нерезидентах</t>
  </si>
  <si>
    <t>Требования банка к  нерезидентам - Долевое участие Вашего банка в иностранных объектах инвестирования</t>
  </si>
  <si>
    <t>Требования банка к  нерезидентам - Прочие требования к нерезидентам - Долговые ценные бумаги нерезидентов</t>
  </si>
  <si>
    <t>Требования банка к  нерезидентам - Прочие требования к нерезидентам - Производные финансовые инструменты</t>
  </si>
  <si>
    <t>Требования банка к  нерезидентам - Прочие требования к нерезидентам - опционы</t>
  </si>
  <si>
    <t>Требования банка к  нерезидентам - Прочие требования к нерезидентам - контракты форвардного типа</t>
  </si>
  <si>
    <t>Требования банка к  нерезидентам - Прочие требования к нерезидентам - Кредиты, выданные нерезидентам</t>
  </si>
  <si>
    <t>Требования банка к  нерезидентам - Прочие требования к нерезидентам - Недвижимость банка за рубежом</t>
  </si>
  <si>
    <t>Требования банка к  нерезидентам - Прочие требования к нерезидентам - Прочие требования к нерезидентам</t>
  </si>
  <si>
    <t>Обязательства банка перед нерезидентами - Корреспондентские счета и депозиты - Корреспондентские счета банков- нерезидентов</t>
  </si>
  <si>
    <t>Обязательства банка перед нерезидентами - Корреспондентские счета и депозиты - Текущие счета нерезидентов</t>
  </si>
  <si>
    <t>Обязательства банка перед нерезидентами - Корреспондентские счета и депозиты - юридических лиц (кроме банков, посольств иностранных государств и представительств международных организаций)</t>
  </si>
  <si>
    <t>Обязательства банка перед нерезидентами - Корреспондентские счета и депозиты - филиалов и представительств юридических лиц (кроме посольств иностранных государств и представительств международных организаций), осуществляющих деятельность в Республике Казахстан</t>
  </si>
  <si>
    <t>Обязательства банка перед нерезидентами - Корреспондентские счета и депозиты - филиалов и представительств юридических лиц (кроме посольств иностранных государств и представительств международных организаций), осуществляющих деятельность в Республике Казахстан - физических лиц</t>
  </si>
  <si>
    <t>Обязательства банка перед нерезидентами - Корреспондентские счета и депозиты - посольств иностранных государств и представительств международных организаций</t>
  </si>
  <si>
    <t>Обязательства банка перед нерезидентами - Корреспондентские счета и депозиты - Краткосрочные (не более 1 года)  депозиты</t>
  </si>
  <si>
    <t>Обязательства банка перед нерезидентами - Корреспондентские счета и депозиты - банков - нерезидентов</t>
  </si>
  <si>
    <t>Обязательства банка перед нерезидентами - Корреспондентские счета и депозиты - юридических лиц (кроме банков)</t>
  </si>
  <si>
    <t>Обязательства банка перед нерезидентами - Корреспондентские счета и депозиты - филиалов и представительств юридических лиц, осуществляющих деятельность в Республике Казахстан</t>
  </si>
  <si>
    <t>Обязательства банка перед нерезидентами - Корреспондентские счета и депозиты - физических лиц</t>
  </si>
  <si>
    <t>Обязательства банка перед нерезидентами - Корреспондентские счета и депозиты - Долгосрочные (более 1 (одного) года) депозиты</t>
  </si>
  <si>
    <t>Обязательства банка перед нерезидентами - Корреспондентские счета и депозиты - Долгосрочные (более 1 (одного) года) депозиты-банков - нерезидентов</t>
  </si>
  <si>
    <t>Обязательства банка перед нерезидентами - Корреспондентские счета и депозиты - Долгосрочные (более 1 (одного) года) депозиты-юридических лиц (кроме банков)</t>
  </si>
  <si>
    <t>Обязательства банка перед нерезидентами - Корреспондентские счета и депозиты - Долгосрочные (более 1 (одного) года) депозиты-физических лиц</t>
  </si>
  <si>
    <t>Обязательства банка перед нерезидентами - Корреспондентские счета и депозиты - Долгосрочные (более 1 (одного) года) депозиты-филиалов и представительств юридических лиц, осуществляющих деятельность в РК</t>
  </si>
  <si>
    <t>Обязательства банка перед нерезидентами - Прочие обязательства перед нерезидентами - Долговые ценные бумаги банков</t>
  </si>
  <si>
    <t>Обязательства банка перед нерезидентами - Прочие обязательства перед нерезидентами - Производные финансовые инструменты</t>
  </si>
  <si>
    <t>Обязательства банка перед нерезидентами - Прочие обязательства перед нерезидентами - опционы</t>
  </si>
  <si>
    <t>Обязательства банка перед нерезидентами - Прочие обязательства перед нерезидентами - контракты форвардного типа</t>
  </si>
  <si>
    <t>Обязательства банка перед нерезидентами - Прочие обязательства перед нерезидентами - Прочая  задолженность перед нерезидентами</t>
  </si>
  <si>
    <t>Обязательства банка перед нерезидентами - Участие нерезидентов в капитале банка</t>
  </si>
  <si>
    <t>Обязательства банка перед нерезидентами - Текущие операции банка с нерезидентами - Услуги, полученные банком от нерезидентов</t>
  </si>
  <si>
    <t>Обязательства банка перед нерезидентами - Текущие операции банка с нерезидентами - Услуги, полученные банком от нерезидентов - компьютерные услуги</t>
  </si>
  <si>
    <t>Обязательства банка перед нерезидентами - Текущие операции банка с нерезидентами - Услуги, полученные банком от нерезидентов - информационные услуги</t>
  </si>
  <si>
    <t>Обязательства банка перед нерезидентами - Текущие операции банка с нерезидентами - Услуги, полученные банком от нерезидентов - плата за использование интеллектуальной собственности</t>
  </si>
  <si>
    <t>Обязательства банка перед нерезидентами - Текущие операции банка с нерезидентами - Услуги, полученные банком от нерезидентов - юридические услуги</t>
  </si>
  <si>
    <t>Обязательства банка перед нерезидентами - Текущие операции банка с нерезидентами - Услуги, полученные банком от нерезидентов - бухгалтерские, аудиторские услуги</t>
  </si>
  <si>
    <t>Обязательства банка перед нерезидентами - Текущие операции банка с нерезидентами - Услуги, полученные банком от нерезидентов - услуги по консультации бизнеса и управления</t>
  </si>
  <si>
    <t>Обязательства банка перед нерезидентами - Текущие операции банка с нерезидентами - Услуги, полученные банком от нерезидентов - услуги в области рекламы и изучения конъюнктуры рынка</t>
  </si>
  <si>
    <t>Обязательства банка перед нерезидентами - Текущие операции банка с нерезидентами - Услуги, полученные банком от нерезидентов - операционный лизинг (аренда) оборудования без персонала</t>
  </si>
  <si>
    <t>Обязательства банка перед нерезидентами - Текущие операции банка с нерезидентами - Услуги, полученные банком от нерезидентов - услуги в сфере культуры и отдыха и услуги для частных лиц</t>
  </si>
  <si>
    <t>Обязательства банка перед нерезидентами - Текущие операции банка с нерезидентами - Услуги, полученные банком от нерезидентов - финансовые услуги (комиссионные расходы за исключением расходов за услуги по купле-продаже ценных бумаг)</t>
  </si>
  <si>
    <t>Обязательства банка перед нерезидентами - Текущие операции банка с нерезидентами - Услуги, полученные банком от нерезидентов - телекоммуникационные услуги</t>
  </si>
  <si>
    <t xml:space="preserve">Обязательства банка перед нерезидентами - Текущие операции банка с нерезидентами - Услуги, полученные банком от нерезидентов - прочие деловые услуги </t>
  </si>
  <si>
    <t>Обязательства банка перед нерезидентами - Текущие операции банка с нерезидентами - Услуги, полученные банком от нерезидентов - Финансовые услуги, оказанные банком нерезидентам (комиссионные доходы за исключением доходов за услуги по купле-продаже ценных бумаг)</t>
  </si>
  <si>
    <t>Обязательства банка перед нерезидентами - Текущие операции банка с нерезидентами - Услуги, полученные банком от нерезидентов - Налоги, оплаченные банком нерезидентам</t>
  </si>
  <si>
    <t>Операции по оказанию услуг - Услуги, оказанные нерезидентам - Строительные услуги (включая ремонт и техническое обслуживание в связи со строительством) - строительство за границей</t>
  </si>
  <si>
    <t>Операции по оказанию услуг - Услуги, оказанные нерезидентам - Строительные услуги (включая ремонт и техническое обслуживание в связи со строительством) -строительство за границей - стоимость строительных работ, труда, вложенных в производственный процесс Вашей организацией</t>
  </si>
  <si>
    <t>Операции по оказанию услуг - Услуги, оказанные нерезидентам - Строительные услуги (включая ремонт и техническое обслуживание в связи со строительством) -строительство за границей - товары, вывезенные Вашей организацией в страну, в которой ведется строительная деятельность</t>
  </si>
  <si>
    <t>Операции по оказанию услуг - Услуги, оказанные нерезидентам - Строительные услуги (включая ремонт и техническое обслуживание в связи со строительством) -строительство за границей - строительные работы, выполненные нерезидентами в стране, в которой ведется строительная деятельность</t>
  </si>
  <si>
    <t>Операции по оказанию услуг - Услуги, оказанные нерезидентам - Строительные услуги (включая ремонт и техническое обслуживание в связи со строительством) -строительство за границей - товары, приобретенные Вашей организацией в стране, в которой ведется строительная деятельность</t>
  </si>
  <si>
    <t>Операции по оказанию услуг - Услуги, оказанные нерезидентам - Строительные услуги (включая ремонт и техническое обслуживание в связи со строительством) -строительство за границей - товары, приобретенные Вашей организацией в третьих странах</t>
  </si>
  <si>
    <t>Операции по оказанию услуг - Услуги, оказанные нерезидентам - Строительные услуги (включая ремонт и техническое обслуживание в связи со строительством) -строительство за границей -  оплата труда наемных работников-нерезидентов (за исключением сотрудников Вашей организации)</t>
  </si>
  <si>
    <t>Операции по оказанию услуг - Услуги, оказанные нерезидентам - Строительные услуги (включая ремонт и техническое обслуживание в связи со строительством) -строительство за границей - начисление  Вашей организацией валовой прибыли и приравненных к ней доходов</t>
  </si>
  <si>
    <t>Операции по оказанию услуг - Услуги, оказанные нерезидентам - строительство за границей (заполняется субподрядчиком, выполняющим строительные работы для подрядчика-нерезидента)</t>
  </si>
  <si>
    <t>Операции по оказанию услуг - Услуги, оказанные нерезидентам - строительство в Казахстане (включая товары, проданные Вашей организацией строительным предприятиям-нерезидентам)</t>
  </si>
  <si>
    <t>Операции по оказанию услуг - Услуги, оказанные нерезидентам  -Финансовые услуги</t>
  </si>
  <si>
    <t>Операции по оказанию услуг - Услуги, оказанные нерезидентам - Телекоммунакационные услуги (без учета стоимости передаваемой информации)</t>
  </si>
  <si>
    <t>Операции по оказанию услуг - Услуги, оказанные нерезидентам - Телекоммунакационные услуги (без учета стоимости передаваемой информации) - услуги телефонной, мобильной связи из-за рубежа с Казахстаном</t>
  </si>
  <si>
    <t>Операции по оказанию услуг - Услуги, оказанные нерезидентам - Телекоммунакационные услуги (без учета стоимости передаваемой информации) -  услуги телефонной, мобильной связи для нерезидентов, находящихся на территории Казахстана</t>
  </si>
  <si>
    <t>Операции по оказанию услуг - Услуги, оказанные нерезидентам - Телекоммунакационные услуги (без учета стоимости передаваемой информации) - использование спутников, находящихся в собственности Казахстана</t>
  </si>
  <si>
    <t xml:space="preserve">Операции по оказанию услуг - Услуги, оказанные нерезидентам - Телекоммунакационные услуги (без учета стоимости передаваемой информации) - услуги магистрального кабеля интернета и услуги доступа к сети, включая предоставление доступа к интернету </t>
  </si>
  <si>
    <t>Операции по оказанию услуг - Услуги, оказанные нерезидентам - Телекоммунакационные услуги (без учета стоимости передаваемой информации) - услуги деловых сетей, организация телеконференций, услуги служб поддержки</t>
  </si>
  <si>
    <t>Операции по оказанию услуг - Услуги, оказанные нерезидентам - Телекоммунакационные услуги (без учета стоимости передаваемой информации) - услуги телекса, телеграфа, телефакса, радио, передача по телевизионным кабелям</t>
  </si>
  <si>
    <t>Операции по оказанию услуг - Услуги, оказанные нерезидентам - Телекоммунакационные услуги (без учета стоимости передаваемой информации) - прочие телекоммуникационные услуги</t>
  </si>
  <si>
    <t>Операции по оказанию услуг - Услуги, оказанные нерезидентам- Компьютерные услуги (включая ремонт и техническое обслуживание компьютеров)</t>
  </si>
  <si>
    <t>Операции по оказанию услуг - Услуги, оказанные нерезидентам- Компьютерные услуги (включая ремонт и техническое обслуживание компьютеров) -  компьютерное программное обеспечение</t>
  </si>
  <si>
    <t>Операции по оказанию услуг - Услуги, оказанные нерезидентам- Компьютерные услуги (включая ремонт и техническое обслуживание компьютеров) -  запасные части и материалы, предоставляемые ремонтирующей стороной</t>
  </si>
  <si>
    <t>Операции по оказанию услуг - Услуги, оказанные нерезидентам- Компьютерные услуги (включая ремонт и техническое обслуживание компьютеров) -  прочие компьютерные услуги</t>
  </si>
  <si>
    <t>Операции по оказанию услуг - Услуги, оказанные нерезидентам - Информационные услуги</t>
  </si>
  <si>
    <t>Операции по оказанию услуг - Услуги, оказанные нерезидентам - Информационные услуги - услуги информационных агентств</t>
  </si>
  <si>
    <t>Операции по оказанию услуг - Услуги, оказанные нерезидентам - Информационные услуги - прочие информационные услуги</t>
  </si>
  <si>
    <t>Операции по оказанию услуг - Услуги, оказанные нерезидентам - Почтовые услуги и услуги курьерской связи (сбор, транспортировка и доставка в Казахстане  присланных из-за рубежа писем, периодических и печатных изданий, посылок и бандеролей)</t>
  </si>
  <si>
    <t>Операции по оказанию услуг - Услуги, оказанные нерезидентам - Услуги по переработке товаров</t>
  </si>
  <si>
    <t>Операции по оказанию услуг - Услуги, оказанные нерезидентам - Услуги по ремонту и техническому обслуживанию, не отнесенные к другим категориям</t>
  </si>
  <si>
    <t>Операции по оказанию услуг - Услуги, оказанные нерезидентам - Услуги по ремонту и техническому обслуживанию, не отнесенные к другим категориям -  ремонт железнодорожных путей и конструкций и сооружений в морских портах и аэропортах за границей, включая запасные части и материалы для ремонта</t>
  </si>
  <si>
    <t>Операции по оказанию услуг - Услуги, оказанные нерезидентам - Услуги по ремонту и техническому обслуживанию, не отнесенные к другим категориям - ремонт железнодорожных путей и конструкций и сооружений в морских портах и аэропортах в Казахстане, включая запасные части и материалы для ремонта</t>
  </si>
  <si>
    <t>Операции по оказанию услуг - Услуги, оказанные нерезидентам - Услуги по ремонту и техническому обслуживанию, не отнесенные к другим категориям -  работы по прочему ремонту и техническому обслуживанию</t>
  </si>
  <si>
    <t>Операции по оказанию услуг - Услуги, оказанные нерезидентам - Услуги по ремонту и техническому обслуживанию, не отнесенные к другим категориям -  запасные части и материалы, предоставляемые ремонтирующей стороной при прочем ремонте и техническом обслуживании</t>
  </si>
  <si>
    <t>Операции по оказанию услуг - Услуги, оказанные нерезидентам -Плата за использование интеллектуальной собственности</t>
  </si>
  <si>
    <t>Операции по оказанию услуг - Услуги, оказанные нерезидентам -Плата за использование интеллектуальной собственности - сборы за франшизы и товарные знаки</t>
  </si>
  <si>
    <t>Операции по оказанию услуг - Услуги, оказанные нерезидентам -Плата за использование интеллектуальной собственности - лицензии за использование результатов научных исследований и разработок</t>
  </si>
  <si>
    <t>Операции по оказанию услуг - Услуги, оказанные нерезидентам -Плата за использование интеллектуальной собственности - лицензии на воспроизведение и (или) распространения программного обеспечения</t>
  </si>
  <si>
    <t>Операции по оказанию услуг - Услуги, оказанные нерезидентам -Плата за использование интеллектуальной собственности - лицензии на воспроизведение и (или) распространения аудиовизуальных (кинофильмов, радио- и телевизионных программ, музыкальных произведений) и связанных с ними продуктов</t>
  </si>
  <si>
    <t>Операции по оказанию услуг - Услуги, оказанные нерезидентам -Плата за использование интеллектуальной собственности -   прочие сборы за использование интеллектуальной собственности</t>
  </si>
  <si>
    <t>Операции по оказанию услуг - Услуги, оказанные нерезидентам - Разные деловые услуги</t>
  </si>
  <si>
    <t>Операции по оказанию услуг - Услуги, оказанные нерезидентам - Разные деловые услуги -  научно-исследовательские и опытно-конструкторские разработки, включая права собственности, возникающие в их результате</t>
  </si>
  <si>
    <t xml:space="preserve">Операции по оказанию услуг - Услуги, оказанные нерезидентам - Разные деловые услуги -  юридические </t>
  </si>
  <si>
    <t xml:space="preserve">Операции по оказанию услуг - Услуги, оказанные нерезидентам - Разные деловые услуги - бухгалтерские, аудиторские </t>
  </si>
  <si>
    <t>Операции по оказанию услуг - Услуги, оказанные нерезидентам - Разные деловые услуги -  услуги по консультации бизнеса и управления</t>
  </si>
  <si>
    <t>Операции по оказанию услуг - Услуги, оказанные нерезидентам - Разные деловые услуги - услуги в области рекламы и изучения конъюнктуры рынка, по организации конференций, торговых ярмарок и выставок</t>
  </si>
  <si>
    <t>Операции по оказанию услуг - Услуги, оказанные нерезидентам - Разные деловые услуги - архитектурные, инженерные и  прочие технические услуги</t>
  </si>
  <si>
    <t>Операции по оказанию услуг - Услуги, оказанные нерезидентам - Разные деловые услуги - переработка отходов и очистка окружающей среды</t>
  </si>
  <si>
    <t xml:space="preserve">Операции по оказанию услуг - Услуги, оказанные нерезидентам - Разные деловые услуги -  услуги в области сельского хозяйства </t>
  </si>
  <si>
    <t>Операции по оказанию услуг - Услуги, оказанные нерезидентам - Разные деловые услуги - операционный лизинг (аренда) оборудования без персонала (включая аренду транспортных средств для перевозки пассажиров, грузов)</t>
  </si>
  <si>
    <t>Операции по оказанию услуг - Услуги, оказанные нерезидентам - Разные деловые услуги - связанные с торговлей услуги трейдеров, брокеров биржевых товаров, дилеров, аукционистов и комиссионеров (кроме услуг по финансовым инструментам)</t>
  </si>
  <si>
    <t>Операции по оказанию услуг - Услуги, оказанные нерезидентам - Разные деловые услуги - услуги распределительных сетей, трудоустройства и прочие деловые услуги</t>
  </si>
  <si>
    <t>Операции по оказанию услуг - Услуги, оказанные нерезидентам - Разные деловые услуги - услуги в области добычи полезных ископаемых</t>
  </si>
  <si>
    <t>Операции по оказанию услуг - Услуги, оказанные нерезидентам - Разные деловые услуги - Услуги частным лицам и услуги в сфере культуры и отдыха</t>
  </si>
  <si>
    <t>Операции по оказанию услуг - Услуги, оказанные нерезидентам - Разные деловые услуги - производство аудиовизуальных продуктов (художественных фильмов, радио- и телевизионных программ, музыкальных произведений), включая оплату актерам, режиссерам и другим работникам, не являющимся сотрудниками Вашей организации, аренда аудиовизуальных продуктов, услуги кабельного и спутникового телевидения</t>
  </si>
  <si>
    <t>Операции по оказанию услуг - Услуги, оказанные нерезидентам - Разные деловые услуги - организация и реклама культурных и спортивных мероприятий, включая оплату артистам и другим работникам, не являющимся сотрудниками Вашей организации</t>
  </si>
  <si>
    <t>Операции по оказанию услуг - Услуги, оказанные нерезидентам - Разные деловые услуги - покупка, продажа книг, прав собственности на оригиналы литературных и прочих произведений искусства, на оригиналы видеозаписей и звукозаписей радио- и телевизионных программ, кинофильмов</t>
  </si>
  <si>
    <t>Операции по оказанию услуг - Услуги, оказанные нерезидентам - Разные деловые услуги - обучение нерезидентов, находящихся на территории Казахстана</t>
  </si>
  <si>
    <t>Операции по оказанию услуг - Услуги, оказанные нерезидентам - Разные деловые услуги - обучение нерезидентов, находящихся за рубежом (дистанционно, выезд казахстанских преподавателей)</t>
  </si>
  <si>
    <t>Операции по оказанию услуг - Услуги, оказанные нерезидентам - Разные деловые услуги - услуги, относящиеся к музеям и прочим видам деятельности в области культуры, спорта, азартных игр и отдыха, включая платежи и призы, . спортсменам-резидентам, и прочие услуги частным лицам</t>
  </si>
  <si>
    <t xml:space="preserve">Операции по оказанию услуг - Услуги, оказанные нерезидентам - Разные деловые услуги - Прочие услуги, оказанные Вашей организацией нерезидентам </t>
  </si>
  <si>
    <t>Операции по оказанию услуг - Услуги, оказанные нерезидентам - Разные деловые услуги - прочие</t>
  </si>
  <si>
    <t>Операции по оказанию услуг  - Услуги, полученные от нерезидентов -Строительные услуги (включая ремонт и техническое обслуживание в связи со строительством) при строительстве в Казахстане</t>
  </si>
  <si>
    <t>Операции по оказанию услуг  - Услуги, полученные от нерезидентов - строительные работы, выполненные строительными предприятиями-нерезидентами для Вашей организации</t>
  </si>
  <si>
    <t>Операции по оказанию услуг  - Услуги, полученные от нерезидентов - товары, проданные Вашей организации строительными предприятиями-нерезидентами</t>
  </si>
  <si>
    <t>Операции по оказанию услуг  - Услуги, полученные от нерезидентов - Строительные услуги (включая товары, проданные Вашей организации строительными предприятиями-нерезидентами) при строительстве за границей</t>
  </si>
  <si>
    <t>Операции по оказанию услуг  - Услуги, полученные от нерезидентов - Финансовые услуги</t>
  </si>
  <si>
    <t>Операции по оказанию услуг  - Услуги, полученные от нерезидентов - Телекоммунакационные услуги (без учета стоимости передаваемой информации)</t>
  </si>
  <si>
    <t>Операции по оказанию услуг  - Услуги, полученные от нерезидентов - Телекоммунакационные услуги (без учета стоимости передаваемой информации) -  услуги телефонной, мобильной связи из Казахстана с другими странами</t>
  </si>
  <si>
    <t>Операции по оказанию услуг  - Услуги, полученные от нерезидентов - Телекоммунакационные услуги (без учета стоимости передаваемой информации) - использование спутников, находящихся в собственности нерезидентов</t>
  </si>
  <si>
    <t>Операции по оказанию услуг  - Услуги, полученные от нерезидентов - Телекоммунакационные услуги (без учета стоимости передаваемой информации) - услуги магистрального кабеля интернета и услуги доступа к сети, включая предоставление доступа к интернету</t>
  </si>
  <si>
    <t>Операции по оказанию услуг  - Услуги, полученные от нерезидентов - Телекоммунакационные услуги (без учета стоимости передаваемой информации) - услуги деловых сетей, организация телеконференций, услуги служб поддержки</t>
  </si>
  <si>
    <t>Операции по оказанию услуг  - Услуги, полученные от нерезидентов - Телекоммунакационные услуги (без учета стоимости передаваемой информации) - услуги телекса, телеграфа, телефакса, радио, передача по телевизионным кабелям</t>
  </si>
  <si>
    <t>Операции по оказанию услуг  - Услуги, полученные от нерезидентов - Телекоммунакационные услуги (без учета стоимости передаваемой информации) - прочие телекоммуникационные услуги</t>
  </si>
  <si>
    <t>Операции по оказанию услуг  - Услуги, полученные от нерезидентов - Страховые услуги - выплаченные страховые премии по договорам страхования с нерезидентами экспортных товаров Казахстана</t>
  </si>
  <si>
    <t>Операции по оказанию услуг  - Услуги, полученные от нерезидентов - Страховые услуги - выплаченные страховые премии по прочим договорам страхования с нерезидентами</t>
  </si>
  <si>
    <t>Операции по оказанию услуг  - Услуги, полученные от нерезидентов - Страховые услуги -  выплаченные страховые премии по прочим договорам страхования с нерезидентами</t>
  </si>
  <si>
    <t>Операции по оказанию услуг  - Услуги, полученные от нерезидентов - Страховые услуги - страховые выплаты, полученные по договорам страхования с нерезидентами экспортных товаров Казахстана</t>
  </si>
  <si>
    <t>Операции по оказанию услуг  - Услуги, полученные от нерезидентов - Страховые услуги - страховые выплаты, полученные по договорам страхования с нерезидентами импортных товаров Казахстана</t>
  </si>
  <si>
    <t>Операции по оказанию услуг  - Услуги, полученные от нерезидентов - Страховые услуги - страховые выплаты, полученные по прочим договорам страхования с нерезидентами</t>
  </si>
  <si>
    <t>Операции по оказанию услуг  - Услуги, полученные от нерезидентов - Компьютерные услуги (включая ремонт и техническое обслуживание компьютеров)</t>
  </si>
  <si>
    <t>Операции по оказанию услуг  - Услуги, полученные от нерезидентов - Компьютерные услуги (включая ремонт и техническое обслуживание компьютеров) - компьютерное программное обеспечение</t>
  </si>
  <si>
    <t>Операции по оказанию услуг  - Услуги, полученные от нерезидентов - Компьютерные услуги (включая ремонт и техническое обслуживание компьютеров) - запасные части и материалы, предоставляемые ремонтирующей стороной</t>
  </si>
  <si>
    <t>Операции по оказанию услуг  - Услуги, полученные от нерезидентов - Компьютерные услуги (включая ремонт и техническое обслуживание компьютеров) - прочие компьютерные услуги</t>
  </si>
  <si>
    <t>Операции по оказанию услуг  - Услуги, полученные от нерезидентов - Информационные услуги</t>
  </si>
  <si>
    <t>Операции по оказанию услуг  - Услуги, полученные от нерезидентов - Информационные услуги - услуги информационных агентств</t>
  </si>
  <si>
    <t>Операции по оказанию услуг  - Услуги, полученные от нерезидентов - Информационные услуги - прочие информационные услуги</t>
  </si>
  <si>
    <t>Операции по оказанию услуг  - Услуги, полученные от нерезидентов - Почтовые услуги и услуги курьерской связи (сбор, транспортировка и доставка в других странах отправленных из Казахстана писем, периодических и печатных изданий, посылок и бандеролей)</t>
  </si>
  <si>
    <t>Операции по оказанию услуг  - Услуги, полученные от нерезидентов - Услуги по переработке товаров</t>
  </si>
  <si>
    <t>Операции по оказанию услуг  - Услуги, полученные от нерезидентов - Услуги по ремонту и техническому обслуживанию, не отнесенные к другим категориям</t>
  </si>
  <si>
    <t>Операции по оказанию услуг  - Услуги, полученные от нерезидентов - Услуги по ремонту и техническому обслуживанию, не отнесенные к другим категориям -   ремонт железнодорожных путей и конструкций и сооружений в морских портах и аэропортах за границей, включая запасные части и материалы для ремонта</t>
  </si>
  <si>
    <t>Операции по оказанию услуг  - Услуги, полученные от нерезидентов - Услуги по ремонту и техническому обслуживанию, не отнесенные к другим категориям - ремонт железнодорожных путей и конструкций и сооружений в морских портах и аэропортах в Казахстане, включая запасные части и материалы для ремонта</t>
  </si>
  <si>
    <t>Операции по оказанию услуг  - Услуги, полученные от нерезидентов - Услуги по ремонту и техническому обслуживанию, не отнесенные к другим категориям -  работы по прочему ремонту и техническому обслуживанию</t>
  </si>
  <si>
    <t>Операции по оказанию услуг  - Услуги, полученные от нерезидентов - Услуги по ремонту и техническому обслуживанию, не отнесенные к другим категориям - запасные части и материалы, предоставляемые ремонтирующей стороной при прочем ремонте и техническом обслуживании</t>
  </si>
  <si>
    <t xml:space="preserve">Операции по оказанию услуг  - Услуги, полученные от нерезидентов - Плата за использование интеллектуальной собственности </t>
  </si>
  <si>
    <t>Операции по оказанию услуг  - Услуги, полученные от нерезидентов - Плата за использование интеллектуальной собственности - сборы за франшизы и товарные знаки</t>
  </si>
  <si>
    <t>Операции по оказанию услуг  - Услуги, полученные от нерезидентов - Плата за использование интеллектуальной собственности  - лицензии за использование результатов научных исследований и разработок</t>
  </si>
  <si>
    <t>Операции по оказанию услуг  - Услуги, полученные от нерезидентов - Плата за использование интеллектуальной собственности - лицензии на воспроизведение и (или) распространения программного обеспечения</t>
  </si>
  <si>
    <t>Операции по оказанию услуг  - Услуги, полученные от нерезидентов - Плата за использование интеллектуальной собственности - лицензии на воспроизведение и (или) распространения аудиовизуальных и связанных с ними продуктов</t>
  </si>
  <si>
    <t>Операции по оказанию услуг  - Услуги, полученные от нерезидентов - Плата за использование интеллектуальной собственности  - прочие сборы за использование интеллектуальной собственности</t>
  </si>
  <si>
    <t>Операции по оказанию услуг  - Услуги, полученные от нерезидентов - прочие сборы за использование интеллектуальной собственности - Разные деловые услуги</t>
  </si>
  <si>
    <t>Операции по оказанию услуг  - Услуги, полученные от нерезидентов - прочие сборы за использование интеллектуальной собственности -  научно-исследовательские и опытно-конструкторские разработки, включая права собственности, возникающие в их результате</t>
  </si>
  <si>
    <t>Операции по оказанию услуг  - Услуги, полученные от нерезидентов - прочие сборы за использование интеллектуальной собственности -   юридические</t>
  </si>
  <si>
    <t xml:space="preserve">Операции по оказанию услуг  - Услуги, полученные от нерезидентов - прочие сборы за использование интеллектуальной собственности - бухгалтерские, аудиторские </t>
  </si>
  <si>
    <t>Операции по оказанию услуг  - Услуги, полученные от нерезидентов - прочие сборы за использование интеллектуальной собственности - услуги по консультации бизнеса и управления</t>
  </si>
  <si>
    <t>Операции по оказанию услуг  - Услуги, полученные от нерезидентов - прочие сборы за использование интеллектуальной собственности - услуги в области рекламы и изучения конъюнктуры рынка, по организации конференций, торговых ярмарок и выставок</t>
  </si>
  <si>
    <t>Операции по оказанию услуг  - Услуги, полученные от нерезидентов - прочие сборы за использование интеллектуальной собственности - архитектурные, инженерные и  прочие технические услуги</t>
  </si>
  <si>
    <t>Операции по оказанию услуг  - Услуги, полученные от нерезидентов - прочие сборы за использование интеллектуальной собственности - переработка отходов и очистка окружающей среды</t>
  </si>
  <si>
    <t>Операции по оказанию услуг  - Услуги, полученные от нерезидентов - прочие сборы за использование интеллектуальной собственности -   услуги в области сельского хозяйства</t>
  </si>
  <si>
    <t>Операции по оказанию услуг  - Услуги, полученные от нерезидентов - прочие сборы за использование интеллектуальной собственности - операционный лизинг (аренда) оборудования без персонала (включая аренду транспортных средств для перевозки пассажиров, грузов)</t>
  </si>
  <si>
    <t>Операции по оказанию услуг  - Услуги, полученные от нерезидентов - прочие сборы за использование интеллектуальной собственности - связанные с торговлей услуги трейдеров, брокеров биржевых товаров, дилеров, аукционистов и комиссионеров (кроме услуг по финансовым инструментам)</t>
  </si>
  <si>
    <t>Операции по оказанию услуг  - Услуги, полученные от нерезидентов - прочие сборы за использование интеллектуальной собственности - услуги распределительных сетей, трудоустройства и прочие деловые услуги</t>
  </si>
  <si>
    <t>Операции по оказанию услуг  - Услуги, полученные от нерезидентов - прочие сборы за использование интеллектуальной собственности - услуги в области добычи полезных ископаемых</t>
  </si>
  <si>
    <t xml:space="preserve">Операции по оказанию услуг  - Услуги, полученные от нерезидентов - Услуги частным лицам и услуги в сфере культуры и отдыха </t>
  </si>
  <si>
    <t>Операции по оказанию услуг  - Услуги, полученные от нерезидентов - Услуги частным лицам и услуги в сфере культуры и отдыха - производство аудиовизуальных продуктов (художественных фильмов, радио- и телевизионных программ, музыкальных произведений), включая оплату актерам, режиссерам и другим работникам, не являющимся сотрудниками Вашей организации, аренда аудиовизуальных продуктов, услуги кабельного и спутникового телевидения</t>
  </si>
  <si>
    <t>Операции по оказанию услуг  - Услуги, полученные от нерезидентов - Услуги частным лицам и услуги в сфере культуры и отдыха - организация и реклама культурных и спортивных мероприятий, включая оплату артистам и другим работникам, не являющимся сотрудниками Вашей организации</t>
  </si>
  <si>
    <t>Операции по оказанию услуг  - Услуги, полученные от нерезидентов - Услуги частным лицам и услуги в сфере культуры и отдыха - покупка, продажа книг, прав собственности на оригиналы литературных и прочих произведений искусства, на оригиналы видеозаписей и звукозаписей радио- и телевезионных программ, кинофильмов</t>
  </si>
  <si>
    <t>Операции по оказанию услуг  - Услуги, полученные от нерезидентов - Услуги частным лицам и услуги в сфере культуры и отдыха -обучение резидентов, находящихся за рубежом</t>
  </si>
  <si>
    <t>Операции по оказанию услуг  - Услуги, полученные от нерезидентов - Услуги частным лицам и услуги в сфере культуры и отдыха - обучение резидентов, находящихся на территории Казахстана (дистанционно, приезд иностранных преподавателей)</t>
  </si>
  <si>
    <t>Операции по оказанию услуг  - Услуги, полученные от нерезидентов - Услуги частным лицам и услуги в сфере культуры и отдыха - услуги здравоохранения, предоставленные резидентам, находящимся за рубежом</t>
  </si>
  <si>
    <t>Операции по оказанию услуг  - Услуги, полученные от нерезидентов - Услуги частным лицам и услуги в сфере культуры и отдыха - услуги здравоохранения, предоставленные резидентам, находящимся на территории Казахстана (дистанционно, приезд иностранных медицинских работников)</t>
  </si>
  <si>
    <t>Операции по оказанию услуг  - Услуги, полученные от нерезидентов - Услуги частным лицам и услуги в сфере культуры и отдыха - услуги, относящиеся к музеям и прочим видам деятельности в области культуры, спорта, азартных игр и отдыха, включая платежи и призы, . спортсменам-нерезидентам, и прочие услуги частным лицам</t>
  </si>
  <si>
    <t xml:space="preserve">Операции по оказанию услуг  - Услуги, полученные от нерезидентов - Прочие услуги, полученные Вашей организацией от нерезидентов </t>
  </si>
  <si>
    <t xml:space="preserve">Операции по оказанию услуг  - Услуги, полученные от нерезидентов - Прочие </t>
  </si>
  <si>
    <t>Операции по оказанию услуг - Услуги здравоохранения, оказанные нерезидентам (заполняется акционерным обществом  «Фонд социального медицинского страхования»  в целом по  Казахстану) - Услуги здравоохранения, оказанные нерезидентам, находящимся за рубежом (дистанционно, выезд казахстанских медицинских работников), . по регионам Казахстана:</t>
  </si>
  <si>
    <t>Услуги пассажирского транспорта и вспомогательные транспортные услуги - Стоимость билетов на рейсы транспортных предприятий-нерезидентов, купленных Вашей организацией у нерезидентов и (или) на интернет-ресурсе транспортных предприятий-нерезидентов (минус стоимость возвращенных билетов), . по видам транспорта:</t>
  </si>
  <si>
    <t>Услуги пассажирского транспорта и вспомогательные транспортные услуги - Стоимость билетов на рейсы транспортных предприятий-нерезидентов, купленных Вашей организацией у нерезидентов и (или) на интернет-ресурсе транспортных предприятий-нерезидентов (минус стоимость возвращенных билетов), . по видам транспорта: -  морской</t>
  </si>
  <si>
    <t>Услуги пассажирского транспорта и вспомогательные транспортные услуги - Стоимость билетов на рейсы транспортных предприятий-нерезидентов, купленных Вашей организацией у нерезидентов и (или) на интернет-ресурсе транспортных предприятий-нерезидентов (минус стоимость возвращенных билетов), . по видам транспорта: - воздушный</t>
  </si>
  <si>
    <t>Услуги пассажирского транспорта и вспомогательные транспортные услуги - Стоимость билетов на рейсы транспортных предприятий-нерезидентов, купленных Вашей организацией у нерезидентов и (или) на интернет-ресурсе транспортных предприятий-нерезидентов (минус стоимость возвращенных билетов), . по видам транспорта: - железнодорожный</t>
  </si>
  <si>
    <t>Услуги пассажирского транспорта и вспомогательные транспортные услуги - Стоимость билетов на рейсы транспортных предприятий-нерезидентов, купленных Вашей организацией у нерезидентов и (или) на интернет-ресурсе транспортных предприятий-нерезидентов (минус стоимость возвращенных билетов), . по видам транспорта: - автомобильный</t>
  </si>
  <si>
    <t>Услуги пассажирского транспорта и вспомогательные транспортные услуги - Аренда Вашей организацией у нерезидентов транспортных средств с экипажем для перевозки пассажиров, . по видам транспорта:</t>
  </si>
  <si>
    <t>Услуги пассажирского транспорта и вспомогательные транспортные услуги - Аренда Вашей организацией у нерезидентов транспортных средств с экипажем для перевозки пассажиров, . по видам транспорта: -  морской</t>
  </si>
  <si>
    <t>Услуги пассажирского транспорта и вспомогательные транспортные услуги - Аренда Вашей организацией у нерезидентов транспортных средств с экипажем для перевозки пассажиров, . по видам транспорта: - воздушный</t>
  </si>
  <si>
    <t>Услуги пассажирского транспорта и вспомогательные транспортные услуги - Аренда Вашей организацией у нерезидентов транспортных средств с экипажем для перевозки пассажиров, . по видам транспорта: - автомобильный</t>
  </si>
  <si>
    <t>Услуги пассажирского транспорта и вспомогательные транспортные услуги - Комиссионное вознаграждение агентам-нерезидентам за продажу билетов, за аренду транспортных средств у нерезидентов, . по видам транспорта:</t>
  </si>
  <si>
    <t>Услуги пассажирского транспорта и вспомогательные транспортные услуги - Комиссионное вознаграждение агентам-нерезидентам за продажу билетов, за аренду транспортных средств у нерезидентов, . по видам транспорта: -  морской</t>
  </si>
  <si>
    <t>Услуги пассажирского транспорта и вспомогательные транспортные услуги - Комиссионное вознаграждение агентам-нерезидентам за продажу билетов, за аренду транспортных средств у нерезидентов, . по видам транспорта: - воздушный</t>
  </si>
  <si>
    <t>Услуги пассажирского транспорта и вспомогательные транспортные услуги - Комиссионное вознаграждение агентам-нерезидентам за продажу билетов, за аренду транспортных средств у нерезидентов, . по видам транспорта: - железнодорожный</t>
  </si>
  <si>
    <t>Услуги пассажирского транспорта и вспомогательные транспортные услуги - Услуги по обслуживанию нерезидентами судов, самолетов, автотранспортных средств Вашей организации</t>
  </si>
  <si>
    <t>Услуги пассажирского транспорта и вспомогательные транспортные услуги - Услуги по обслуживанию нерезидентами судов, самолетов, автотранспортных средств Вашей организации, -  буксировка, лоцманская проводка, стоянка, навигационная поддержка, авиадиспетчерские и прочие портовые и аналогичные сборы</t>
  </si>
  <si>
    <t>Услуги пассажирского транспорта и вспомогательные транспортные услуги - Услуги по обслуживанию нерезидентами судов, самолетов, автотранспортных средств Вашей организации,  - уборка и очистка транспортных средств, погрузочно-разгрузочные работы, хранение и  складирование, упаковка и переупаковка в портах</t>
  </si>
  <si>
    <t>Услуги пассажирского транспорта и вспомогательные транспортные услуги - Услуги по обслуживанию нерезидентами судов, самолетов, автотранспортных средств Вашей организации, .: услуги по ремонту и техническому обслуживанию, .:</t>
  </si>
  <si>
    <t>Услуги пассажирского транспорта и вспомогательные транспортные услуги - Услуги по обслуживанию нерезидентами судов, самолетов, автотранспортных средств Вашей организации, .: услуги по ремонту и техническому обслуживанию, .: -   работы по ремонту и техническому обслуживанию</t>
  </si>
  <si>
    <t>Услуги пассажирского транспорта и вспомогательные транспортные услуги - Услуги по обслуживанию нерезидентами судов, самолетов, автотранспортных средств Вашей организации, .: услуги по ремонту и техническому обслуживанию, .: - запасные части и материалы, предоставляемые ремонтирующей стороной</t>
  </si>
  <si>
    <t>Услуги пассажирского транспорта и вспомогательные транспортные услуги - Услуги по обслуживанию нерезидентами судов, самолетов, автотранспортных средств Вашей организации, .: - товары, доставляемые на транспортное средство (топливо, продовольствие, бортовые запасы, балласт и крепежные материалы)</t>
  </si>
  <si>
    <t>Услуги пассажирского транспорта и вспомогательные транспортные услуги - Услуги по обслуживанию нерезидентами судов, самолетов, автотранспортных средств Вашей организации, .: - прочие услуги по обслуживанию транспортных средств</t>
  </si>
  <si>
    <t>Услуги пассажирского транспорта и вспомогательные транспортные услуги - Аренда нерезидентами судов, самолетов, автотранспортных средств Вашей организации с экипажем для перевозки пассажиров, . по видам транспорта:</t>
  </si>
  <si>
    <t>Услуги пассажирского транспорта и вспомогательные транспортные услуги - Аренда нерезидентами судов, самолетов, автотранспортных средств Вашей организации с экипажем для перевозки пассажиров, . по видам транспорта: -  морской</t>
  </si>
  <si>
    <t>Услуги пассажирского транспорта и вспомогательные транспортные услуги - Аренда нерезидентами судов, самолетов, автотранспортных средств Вашей организации с экипажем для перевозки пассажиров, . по видам транспорта:- воздушный</t>
  </si>
  <si>
    <t>Услуги пассажирского транспорта и вспомогательные транспортные услуги - Комиссионное вознаграждение агентам-нерезидентам за аренду нерезидентами транспортных средств Вашей организации, . по видам транспорта: -  морской</t>
  </si>
  <si>
    <t>Услуги пассажирского транспорта и вспомогательные транспортные услуги - Комиссионное вознаграждение агентам-нерезидентам за аренду нерезидентами транспортных средств Вашей организации, . по видам транспорта:- воздушный</t>
  </si>
  <si>
    <t>Услуги пассажирского транспорта и вспомогательные транспортные услуги - Комиссионное вознаграждение агентам-нерезидентам за аренду нерезидентами транспортных средств Вашей организации, . по видам транспорта - автомобильный</t>
  </si>
  <si>
    <t>Услуги пассажирского транспорта и вспомогательные транспортные услуги - Прочие услуги, оказанные нерезидента</t>
  </si>
  <si>
    <t>Услуги пассажирского транспорта и вспомогательные транспортные услуги - Прочие услуги, оказанные нерезидента - прочие</t>
  </si>
  <si>
    <t>Услуги пассажирского транспорта и вспомогательные транспортные услуги - Прочие услуги, полученные от нерезидентов</t>
  </si>
  <si>
    <t>Услуги пассажирского транспорта и вспомогательные транспортные услуги - Прочие услуги, полученные от нерезидентов - прочие</t>
  </si>
  <si>
    <t>Товары и услуги, оказанные находящимся в Казахстане международным организациям, иностранным посольствам, консульствам и другим иностранным дипломатическим и официальным представительствам - Снабжение электро и теплоэнергией, водой, газом</t>
  </si>
  <si>
    <t>Товары и услуги, оказанные находящимся в Казахстане международным организациям, иностранным посольствам, консульствам и другим иностранным дипломатическим и официальным представительствам - Продажа объектов недвижимости</t>
  </si>
  <si>
    <t>Товары и услуги, оказанные находящимся в Казахстане международным организациям, иностранным посольствам, консульствам и другим иностранным дипломатическим и официальным представительствам - Аренда недвижимости</t>
  </si>
  <si>
    <t>Товары и услуги, оказанные находящимся в Казахстане международным организациям, иностранным посольствам, консульствам и другим иностранным дипломатическим и официальным представительствам - Строительные услуги</t>
  </si>
  <si>
    <t>Товары и услуги, оказанные находящимся в Казахстане международным организациям, иностранным посольствам, консульствам и другим иностранным дипломатическим и официальным представительствам - Услуги по ремонту и техническому обслуживанию</t>
  </si>
  <si>
    <t>Товары и услуги, оказанные находящимся в Казахстане международным организациям, иностранным посольствам, консульствам и другим иностранным дипломатическим и официальным представительствам - Услуги по ремонту и техническому обслуживанию (работы по ремонту и техническому обслуживанию)</t>
  </si>
  <si>
    <t>Товары и услуги, оказанные находящимся в Казахстане международным организациям, иностранным посольствам, консульствам и другим иностранным дипломатическим и официальным представительствам - Услуги по ремонту и техническому обслуживанию (запасные части и материалы, предоставляемые ремонтирующей стороной)</t>
  </si>
  <si>
    <t xml:space="preserve">Товары и услуги, оказанные находящимся в Казахстане международным организациям, иностранным посольствам, консульствам и другим иностранным дипломатическим и официальным представительствам - Прочие товары и услуги </t>
  </si>
  <si>
    <t>Товары и услуги, оказанные находящимся в Казахстане международным организациям, иностранным посольствам, консульствам и другим иностранным дипломатическим и официальным представительствам - Прочие товары и услуги  - прочие</t>
  </si>
  <si>
    <t>Услуги грузового транспорта (без учета страхования грузов) - Расходы Вашей организации на транспортировку экспортных товаров Казахстана</t>
  </si>
  <si>
    <t>Услуги грузового транспорта (без учета страхования грузов) - Расходы Вашей организации на транспортировку экспортных товаров Казахстана -резидентами</t>
  </si>
  <si>
    <t>Услуги грузового транспорта (без учета страхования грузов) - Расходы Вашей организации на транспортировку экспортных товаров Казахстана - нерезидентами</t>
  </si>
  <si>
    <t>Услуги грузового транспорта (без учета страхования грузов) - Расходы Вашей организации на транспортировку импортных товаров Казахстана</t>
  </si>
  <si>
    <t xml:space="preserve">Услуги грузового транспорта (без учета страхования грузов) - Расходы Вашей организации на транспортировку импортных товаров Казахстана -  резидентами </t>
  </si>
  <si>
    <t>Услуги грузового транспорта (без учета страхования грузов) - Расходы Вашей организации на транспортировку импортных товаров Казахстана - нерезидентами</t>
  </si>
  <si>
    <t>Услуги грузового транспорта (без учета страхования грузов) - Прочие услуги, оказанные нерезидентам</t>
  </si>
  <si>
    <t>Услуги грузового транспорта (без учета страхования грузов) - Прочие услуги, оказанные нерезидентам - прочие</t>
  </si>
  <si>
    <t xml:space="preserve">Услуги грузового транспорта (без учета страхования грузов) - Прочие услуги,  полученные от нерезидентов </t>
  </si>
  <si>
    <t>Услуги грузового транспорта (без учета страхования грузов) - Прочие услуги,  полученные от нерезидентов - прочие</t>
  </si>
  <si>
    <t>Операции с нематериальными активами и арендой природных ресурсов - Поступления от продажи нерезидентам нематериальных активов</t>
  </si>
  <si>
    <t>Операции с нематериальными активами и арендой природных ресурсов - Платежи нерезидентам за приобретенные нематериальные активы</t>
  </si>
  <si>
    <t>Операции с нематериальными активами и арендой природных ресурсов - Поступления от предоставления в аренду (пользование) нерезидентам природных ресурсов</t>
  </si>
  <si>
    <t>Операции с нематериальными активами и арендой природных ресурсов - Платежи нерезидентам за аренду (использование) природных ресурсов</t>
  </si>
  <si>
    <t xml:space="preserve">Товары для переработки, ремонта и перепродажи, реэкспорт и реимпорт товаров - Товары для переработки и ремонта в Казахстане - Товары, полученные из-за рубежа для переработки </t>
  </si>
  <si>
    <t>Товары для переработки, ремонта и перепродажи, реэкспорт и реимпорт товаров - Товары для переработки и ремонта в Казахстане -  Товары, отправленные за рубеж после переработки</t>
  </si>
  <si>
    <t xml:space="preserve">Товары для переработки, ремонта и перепродажи, реэкспорт и реимпорт товаров - Товары для переработки и ремонта в Казахстане - Товары, полученные из-за рубежа для ремонта </t>
  </si>
  <si>
    <t>Товары для переработки, ремонта и перепродажи, реэкспорт и реимпорт товаров - Товары для переработки и ремонта в Казахстане - Товары, отправленные за рубеж после ремонта</t>
  </si>
  <si>
    <t>Товары для переработки, ремонта и перепродажи, реэкспорт и реимпорт товаров - Товары для переработки и ремонта за рубежом - Товары, отправленные за рубеж для переработки</t>
  </si>
  <si>
    <t>Товары для переработки, ремонта и перепродажи, реэкспорт и реимпорт товаров - Товары для переработки и ремонта за рубежом - Товары, полученные из-за рубежа после переработки</t>
  </si>
  <si>
    <t>Товары для переработки, ремонта и перепродажи, реэкспорт и реимпорт товаров - Товары для переработки и ремонта за рубежом - Товары, отправленные за рубеж для ремонта</t>
  </si>
  <si>
    <t>Товары для переработки, ремонта и перепродажи, реэкспорт и реимпорт товаров - Товары для переработки и ремонта за рубежом - Товары, полученные из-за рубежа после ремонта</t>
  </si>
  <si>
    <t xml:space="preserve">Товары для переработки, ремонта и перепродажи, реэкспорт и реимпорт товаров - Перепродажа товаров за рубежом - Приобретение товаров за рубежом без их  ввоза на территорию Казахстана, для последующей перепродажи за рубежом </t>
  </si>
  <si>
    <t>Товары для переработки, ремонта и перепродажи, реэкспорт и реимпорт товаров - Перепродажа товаров за рубежом - Продажа за рубежом ранее приобретенных за рубежом товаров без их ввоза на территорию Казахстана</t>
  </si>
  <si>
    <t xml:space="preserve">Товары для переработки, ремонта и перепродажи, реэкспорт и реимпорт товаров - Реэкспорт товаров и реимпорт товаров - Экспорт ранее импортированных товаров иностранного производства без изменения их первоначального состояния (реэкспорт товаров) </t>
  </si>
  <si>
    <t>Товары для переработки, ремонта и перепродажи, реэкспорт и реимпорт товаров - Реэкспорт товаров и реимпорт товаров - Импорт ранее экспортированных товаров казахстанского производства без изменения их первоначального состояния (реимпорт товаров)</t>
  </si>
  <si>
    <t>Заработная плата, выплаченная работникам-нерезидентам - Заработная плата и другие выплаты работникам-нерезидентам в денежной форме</t>
  </si>
  <si>
    <t xml:space="preserve">Заработная плата, выплаченная работникам-нерезидентам - Заработная плата работникам-нерезидентам в натуральной форме </t>
  </si>
  <si>
    <t>Заработная плата, выплаченная работникам-нерезидентам - Индивидуальный подоходный налог с заработной платы нерезидентов, удержанный от имени государства</t>
  </si>
  <si>
    <t>Заработная плата, выплаченная работникам-нерезидентам - Социальный налог, исчисленный с доходов работников-нерезидентов</t>
  </si>
  <si>
    <t>Текущие и капитальные трансферты, членские взносы в некоммерческие организации - Налоги, уплаченные нерезидентам</t>
  </si>
  <si>
    <t>Текущие и капитальные трансферты, членские взносы в некоммерческие организации - Поступления от нерезидентов в виде пени, штрафных платежей и прочих текущих трансферт</t>
  </si>
  <si>
    <t>Текущие и капитальные трансферты, членские взносы в некоммерческие организации - Платежи нерезидентам в виде пени, штрафных платежей и прочих текущих трансферт</t>
  </si>
  <si>
    <t>Текущие и капитальные трансферты, членские взносы в некоммерческие организации - Поступления от нерезидентов членских взносов или подписка на участие в Вашей организации</t>
  </si>
  <si>
    <t>Текущие и капитальные трансферты, членские взносы в некоммерческие организации - Платежи нерезидентам членских взносов или подписка на участие  в некоммерческих организациях-нерезидентах, включающих торговые палаты, отраслевые ассоциации</t>
  </si>
  <si>
    <t>Текущие и капитальные трансферты, членские взносы в некоммерческие организации - Капитальные трансферты, полученные от нерезидентов</t>
  </si>
  <si>
    <t>Текущие и капитальные трансферты, членские взносы в некоммерческие организации - Капитальные трансферты, предоставленные нерезидентам</t>
  </si>
  <si>
    <t>Прямое страхование нерезидентов - Операции за отчетный период -Страховые премии, принятые по договорам страхования с нерезидентами</t>
  </si>
  <si>
    <t>Прямое страхование нерезидентов - Операции за отчетный период -Расходы по осуществлению страховых выплат по договорам страхования с нерезидентами</t>
  </si>
  <si>
    <t>Прямое страхование нерезидентов - Операции за отчетный период -Расходы по осуществлению страховых выплат по договорам страхования с нерезидентами - (крупные страховые выплаты)</t>
  </si>
  <si>
    <t>Прямое страхование нерезидентов - Операции за отчетный период -Доход от инвестирования страховых резервов (по договорам страхования с нерезидентами, за исключением доли перестраховщика)</t>
  </si>
  <si>
    <t xml:space="preserve">Прямое страхование нерезидентов - Остатки (позиции) по резервам по договорам страхования с нерезидентами (за исключением доли перестраховщика) - Резерв незаработанной премии </t>
  </si>
  <si>
    <t>Прямое страхование нерезидентов - Остатки (позиции) по резервам по договорам страхования с нерезидентами (за исключением доли перестраховщика) - Резерв незаработанной премии - на начало отчетного периода</t>
  </si>
  <si>
    <t>Прямое страхование нерезидентов - Остатки (позиции) по резервам по договорам страхования с нерезидентами (за исключением доли перестраховщика) - Резерв незаработанной премии - на начало отчетного периода - по страхованию объектов прямого инвестирования (нерезидентов)</t>
  </si>
  <si>
    <t>Прямое страхование нерезидентов - Остатки (позиции) по резервам по договорам страхования с нерезидентами (за исключением доли перестраховщика) - Резерв незаработанной премии - на начало отчетного периода - по страхованию прямых инвесторов нерезидентов</t>
  </si>
  <si>
    <t>Прямое страхование нерезидентов - Остатки (позиции) по резервам по договорам страхования с нерезидентами (за исключением доли перестраховщика) - Резерв незаработанной премии - на начало отчетного периода - по страхованию сестринских компаний нерезидентов</t>
  </si>
  <si>
    <t>Прямое страхование нерезидентов - Остатки (позиции) по резервам по договорам страхования с нерезидентами (за исключением доли перестраховщика) - Резерв незаработанной премии - на начало отчетного периода - по страхованию прочих нерезидентов</t>
  </si>
  <si>
    <t>Прямое страхование нерезидентов - Остатки (позиции) по резервам по договорам страхования с нерезидентами (за исключением доли перестраховщика) - Резерв незаработанной премии - на конец отчетного периода</t>
  </si>
  <si>
    <t>Прямое страхование нерезидентов - Остатки (позиции) по резервам по договорам страхования с нерезидентами (за исключением доли перестраховщика) - Резерв незаработанной премии - на конец отчетного периода - по страхованию объектов прямого инвестирования (нерезидентов)</t>
  </si>
  <si>
    <t>Прямое страхование нерезидентов - Остатки (позиции) по резервам по договорам страхования с нерезидентами (за исключением доли перестраховщика) - Резерв незаработанной премии - на конец отчетного периода - по страхованию прямых инвесторов нерезидентов</t>
  </si>
  <si>
    <t>Прямое страхование нерезидентов - Остатки (позиции) по резервам по договорам страхования с нерезидентами (за исключением доли перестраховщика) - Резерв незаработанной премии - на конец отчетного периода - по страхованию сестринских компаний нерезидентов</t>
  </si>
  <si>
    <t>Прямое страхование нерезидентов - Остатки (позиции) по резервам по договорам страхования с нерезидентами (за исключением доли перестраховщика) - Резерв незаработанной премии - на конец отчетного периода -  по страхованию прочих нерезидентов</t>
  </si>
  <si>
    <t xml:space="preserve">Прямое страхование нерезидентов - Остатки (позиции) по резервам по договорам страхования с нерезидентами (за исключением доли перестраховщика) - Резерв убытков </t>
  </si>
  <si>
    <t>Прямое страхование нерезидентов - Остатки (позиции) по резервам по договорам страхования с нерезидентами (за исключением доли перестраховщика) - Резерв убытков - на начало отчетного периода</t>
  </si>
  <si>
    <t>Прямое страхование нерезидентов - Остатки (позиции) по резервам по договорам страхования с нерезидентами (за исключением доли перестраховщика) - Резерв убытков - на начало отчетного периода - по страхованию объектов прямого инвестирования (нерезидентов)</t>
  </si>
  <si>
    <t>Прямое страхование нерезидентов - Остатки (позиции) по резервам по договорам страхования с нерезидентами (за исключением доли перестраховщика) - Резерв убытков - на начало отчетного периода - по страхованию прямых инвесторов нерезидентов</t>
  </si>
  <si>
    <t>Прямое страхование нерезидентов - Остатки (позиции) по резервам по договорам страхования с нерезидентами (за исключением доли перестраховщика) - Резерв убытков - на начало отчетного периода - по страхованию сестринских компаний нерезидентов</t>
  </si>
  <si>
    <t>Прямое страхование нерезидентов - Остатки (позиции) по резервам по договорам страхования с нерезидентами (за исключением доли перестраховщика) - Резерв убытков - на начало отчетного периода - по страхованию прочих нерезидентов</t>
  </si>
  <si>
    <t>Прямое страхование нерезидентов - Остатки (позиции) по резервам по договорам страхования с нерезидентами (за исключением доли перестраховщика) - Резерв убытков - на конец отчетного периода</t>
  </si>
  <si>
    <t>Прямое страхование нерезидентов - Остатки (позиции) по резервам по договорам страхования с нерезидентами (за исключением доли перестраховщика) - Резерв убытков - на конец отчетного периода - по страхованию объектов прямого инвестирования (нерезидентов)</t>
  </si>
  <si>
    <t>Прямое страхование нерезидентов - Остатки (позиции) по резервам по договорам страхования с нерезидентами (за исключением доли перестраховщика) - Резерв убытков - на конец отчетного периода - по страхованию прямых инвесторов нерезидентов</t>
  </si>
  <si>
    <t>Прямое страхование нерезидентов - Остатки (позиции) по резервам по договорам страхования с нерезидентами (за исключением доли перестраховщика) - Резерв убытков - на конец отчетного периода - по страхованию сестринских компаний нерезидентов</t>
  </si>
  <si>
    <t>Прямое страхование нерезидентов - Остатки (позиции) по резервам по договорам страхования с нерезидентами (за исключением доли перестраховщика) - Резерв убытков - на конец отчетного периода - по страхованию прочих нерезидентов</t>
  </si>
  <si>
    <t>Перестрахование нерезидентов (входящее перестрахование) - Операции за отчетный период - Расходы по осуществлению страховых выплат по договорам перестрахования с нерезидентами - Доход от инвестирования страховых резервов (по договорам перестрахования с нерезидентами)</t>
  </si>
  <si>
    <t>Перестрахование нерезидентов (входящее перестрахование) - Остатки (позиции) по резервам (доля перестраховщика по договорам перестрахования с нерезидентами) - резерв незаработанной премии</t>
  </si>
  <si>
    <t>Перестрахование нерезидентов (входящее перестрахование) - Остатки (позиции) по резервам (доля перестраховщика по договорам перестрахования с нерезидентами) - резерв незаработанной премии - на начало отчетного периода</t>
  </si>
  <si>
    <t>Перестрахование нерезидентов (входящее перестрахование) - Остатки (позиции) по резервам (доля перестраховщика по договорам перестрахования с нерезидентами) - резерв незаработанной премии - на начало отчетного периода - по страхованию объектов прямого инвестирования (нерезидентов)</t>
  </si>
  <si>
    <t>Перестрахование нерезидентов (входящее перестрахование) - Остатки (позиции) по резервам (доля перестраховщика по договорам перестрахования с нерезидентами) - резерв незаработанной премии - на начало отчетного периода - по страхованию прямых инвесторов нерезидентов</t>
  </si>
  <si>
    <t>Перестрахование нерезидентов (входящее перестрахование) - Остатки (позиции) по резервам (доля перестраховщика по договорам перестрахования с нерезидентами) - резерв незаработанной премии - на начало отчетного периода - по страхованию сестринских компаний нерезидентов</t>
  </si>
  <si>
    <t>Перестрахование нерезидентов (входящее перестрахование) - Остатки (позиции) по резервам (доля перестраховщика по договорам перестрахования с нерезидентами) - резерв незаработанной премии - на начало отчетного периода - по страхованию прочих нерезидентов</t>
  </si>
  <si>
    <t>Перестрахование нерезидентов (входящее перестрахование) - Остатки (позиции) по резервам (доля перестраховщика по договорам перестрахования с нерезидентами) - резерв незаработанной премии - на конец отчетного периода</t>
  </si>
  <si>
    <t>Перестрахование нерезидентов (входящее перестрахование) - Остатки (позиции) по резервам (доля перестраховщика по договорам перестрахования с нерезидентами) - резерв незаработанной премии - на конец отчетного периода - по страхованию объектов прямого инвестирования (нерезидентов)</t>
  </si>
  <si>
    <t>Перестрахование нерезидентов (входящее перестрахование) - Остатки (позиции) по резервам (доля перестраховщика по договорам перестрахования с нерезидентами) - резерв незаработанной премии - на конец отчетного периода - по страхованию прямых инвесторов нерезидентов</t>
  </si>
  <si>
    <t>Перестрахование нерезидентов (входящее перестрахование) - Остатки (позиции) по резервам (доля перестраховщика по договорам перестрахования с нерезидентами) - резерв незаработанной премии - на конец отчетного периода - по страхованию сестринских компаний нерезидентов</t>
  </si>
  <si>
    <t>Перестрахование нерезидентов (входящее перестрахование) - Остатки (позиции) по резервам (доля перестраховщика по договорам перестрахования с нерезидентами) - резерв незаработанной премии - на конец отчетного периода - по страхованию прочих нерезидентов</t>
  </si>
  <si>
    <t>Перестрахование нерезидентов (входящее перестрахование) - Остатки (позиции) по резервам (доля перестраховщика по договорам перестрахования с нерезидентами) - резерв убытков - на начало отчетного периода - по страхованию объектов прямого инвестирования (нерезидентов)</t>
  </si>
  <si>
    <t>Перестрахование нерезидентов (входящее перестрахование) - Остатки (позиции) по резервам (доля перестраховщика по договорам перестрахования с нерезидентами) - резерв убытков - на начало отчетного периода - по страхованию прямых инвесторов нерезидентов</t>
  </si>
  <si>
    <t>Перестрахование нерезидентов (входящее перестрахование) - Остатки (позиции) по резервам (доля перестраховщика по договорам перестрахования с нерезидентами) - резерв убытков - на начало отчетного периода - по страхованию сестринских компаний нерезидентов</t>
  </si>
  <si>
    <t>Перестрахование нерезидентов (входящее перестрахование) - Остатки (позиции) по резервам (доля перестраховщика по договорам перестрахования с нерезидентами) - резерв убытков - на начало отчетного периода - по страхованию прочих нерезидентов</t>
  </si>
  <si>
    <t>Перестрахование нерезидентов (входящее перестрахование) - Остатки (позиции) по резервам (доля перестраховщика по договорам перестрахования с нерезидентами) - резерв убытков - на конец отчетного периода - по страхованию объектов прямого инвестирования (нерезидентов)</t>
  </si>
  <si>
    <t>Перестрахование нерезидентов (входящее перестрахование) - Остатки (позиции) по резервам (доля перестраховщика по договорам перестрахования с нерезидентами) - резерв убытков - на конец отчетного периода - по страхованию прямых инвесторов нерезидентов</t>
  </si>
  <si>
    <t>Перестрахование нерезидентов (входящее перестрахование) - Остатки (позиции) по резервам (доля перестраховщика по договорам перестрахования с нерезидентами) - резерв убытков - на конец отчетного периода - по страхованию сестринских компаний нерезидентов</t>
  </si>
  <si>
    <t>Перестрахование нерезидентов (входящее перестрахование) - Остатки (позиции) по резервам (доля перестраховщика по договорам перестрахования с нерезидентами) - резерв убытков - на конец отчетного периода - по страхованию прочих нерезидентов</t>
  </si>
  <si>
    <t>Перестрахование нерезидентами (исходящее перестрахование) - Операции за отчетный период - страховые премии, переданные перестраховочной организации – нерезиденту, через страхового брокера</t>
  </si>
  <si>
    <t>Перестрахование нерезидентами (исходящее перестрахование) - Операции за отчетный период - комиссионные, подлежащие к получению</t>
  </si>
  <si>
    <t>Перестрахование нерезидентами (исходящее перестрахование) - Операции за отчетный период - комиссионные, подлежащие к получению - в случае пропорционального перестрахования</t>
  </si>
  <si>
    <t>Перестрахование нерезидентами (исходящее перестрахование) - Операции за отчетный период - комиссионные, подлежащие к получению - в случае непропорционального перестрахования</t>
  </si>
  <si>
    <t>Страхование (перестрахование) с участием страховых брокеров и страховых агентов нерезидентов (посредническая деятельность) - Операции за отчетный период - Комиссия, выплаченная страховому брокеру-нерезиденту или страховому агенту-нерезиденту за полученные услуги</t>
  </si>
  <si>
    <t>Прямое страхование нерезидентов - Операции за отчетный период - Принятые страховые премии по договорам страхования с нерезидентами</t>
  </si>
  <si>
    <t>Прямое страхование нерезидентов - Операции за отчетный период - Расходы по осуществлению страховых выплат по договорам страхования с нерезидентами</t>
  </si>
  <si>
    <t>Прямое страхование нерезидентов - Операции за отчетный период - Расходы по осуществлению страховых выплат по договорам страхования с нерезидентами - из них крупные страховые выплаты</t>
  </si>
  <si>
    <t>Прямое страхование нерезидентов - Операции за отчетный период - Бонусы, начисленные держателям полисов с участием в прибыли компании</t>
  </si>
  <si>
    <t>Прямое страхование нерезидентов - Операции за отчетный период - Внутренний резервный фонд, формируемый по договорам участия в инвестиционном доходе страховой организации</t>
  </si>
  <si>
    <t>Прямое страхование нерезидентов -  Остатки (позиции) по резервам по договорам страхования с нерезидентами (за исключением доли перестраховщика) - Резерв незаработанной премии</t>
  </si>
  <si>
    <t>Прямое страхование нерезидентов -  Остатки (позиции) по резервам по договорам страхования с нерезидентами (за исключением доли перестраховщика) - Резерв незаработанной премии - на начало отчетного периода</t>
  </si>
  <si>
    <t>Прямое страхование нерезидентов -  Остатки (позиции) по резервам по договорам страхования с нерезидентами (за исключением доли перестраховщика) - Резерв незаработанной премии - на конец отчетного периода</t>
  </si>
  <si>
    <t>Прямое страхование нерезидентов -  Остатки (позиции) по резервам по договорам страхования с нерезидентами (за исключением доли перестраховщика) - Резерв непроизошедших убытков</t>
  </si>
  <si>
    <t>Прямое страхование нерезидентов -  Остатки (позиции) по резервам по договорам страхования с нерезидентами (за исключением доли перестраховщика) - Резерв непроизошедших убытков - на начало отчетного периода</t>
  </si>
  <si>
    <t>Прямое страхование нерезидентов -  Остатки (позиции) по резервам по договорам страхования с нерезидентами (за исключением доли перестраховщика) - Резерв непроизошедших убытков - на конец отчетного периода</t>
  </si>
  <si>
    <t>Прямое страхование нерезидентов -  Остатки (позиции) по резервам по договорам страхования с нерезидентами (за исключением доли перестраховщика) - Резерв убытков</t>
  </si>
  <si>
    <t>Прямое страхование нерезидентов -  Остатки (позиции) по резервам по договорам страхования с нерезидентами (за исключением доли перестраховщика) - Резерв убытков - на начало отчетного периода</t>
  </si>
  <si>
    <t>Прямое страхование нерезидентов -  Остатки (позиции) по резервам по договорам страхования с нерезидентами (за исключением доли перестраховщика) - Резерв убытков - на конец отчетного периода</t>
  </si>
  <si>
    <t xml:space="preserve">Перестрахование нерезидентов (входящее перестрахование) - Остатки (позиции) по резервам (доля перестраховщика по договорам перестрахования с нерезидентами) -Резерв незаработанной премии </t>
  </si>
  <si>
    <t>Перестрахование нерезидентов (входящее перестрахование) - Остатки (позиции) по резервам (доля перестраховщика по договорам перестрахования с нерезидентами) -Резерв незаработанной премии - на начало отчетного периода</t>
  </si>
  <si>
    <t>Перестрахование нерезидентов (входящее перестрахование) - Остатки (позиции) по резервам (доля перестраховщика по договорам перестрахования с нерезидентами) -Резерв незаработанной премии - на конец отчетного периода</t>
  </si>
  <si>
    <t>Перестрахование нерезидентов (входящее перестрахование) - Остатки (позиции) по резервам (доля перестраховщика по договорам перестрахования с нерезидентами) - Резерв непроизошедших убытков</t>
  </si>
  <si>
    <t>Перестрахование нерезидентов (входящее перестрахование) - Остатки (позиции) по резервам (доля перестраховщика по договорам перестрахования с нерезидентами) - Резерв непроизошедших убытков - на начало отчетного периода</t>
  </si>
  <si>
    <t>Перестрахование нерезидентов (входящее перестрахование) - Остатки (позиции) по резервам (доля перестраховщика по договорам перестрахования с нерезидентами) - Резерв непроизошедших убытков - на конец отчетного периода</t>
  </si>
  <si>
    <t xml:space="preserve">Перестрахование нерезидентами (исходящее перестрахование) - Операции за отчетный период - Страховые премии, переданные перестраховочной организации – нерезиденту, . через страхового брокера </t>
  </si>
  <si>
    <t>Перестрахование нерезидентами (исходящее перестрахование) - Операции за отчетный период -комиссионные, подлежащие к получению</t>
  </si>
  <si>
    <t>Перестрахование нерезидентами (исходящее перестрахование) - Операции за отчетный период  -комиссионные, подлежащие к получению - в случае пропорционального перестрахования</t>
  </si>
  <si>
    <t>Перестрахование нерезидентами (исходящее перестрахование) - Операции за отчетный период -комиссионные, подлежащие к получению - в случае непропорционального перестрахования</t>
  </si>
  <si>
    <t>Страхование (перестрахование) с участием страховых брокеров и страховых агентов нерезидентов (посредническая деятельность) - Операции за отчетный период - Комиссия, выплаченная страховому брокеру-нерезиденту или страховому агенту-нерезиденту</t>
  </si>
  <si>
    <t>Ценные бумаги, эмитированные в Республике Казахстан (Раздел 1111)</t>
  </si>
  <si>
    <t>Ценные бумаги, номинированные в тенге, (Раздел 1111)</t>
  </si>
  <si>
    <t>Ценные бумаги, эмитированные резидентами и принадлежащие нерезидентам (Раздел 1111)</t>
  </si>
  <si>
    <t>Ценные бумаги, эмитированные в Республике Казахстан (Раздел 1210)</t>
  </si>
  <si>
    <t>Ценные бумаги, номинированные в тенге (Раздел 1210)</t>
  </si>
  <si>
    <t>Ценные бумаги, эмитированные нерезидентами и принадлежащие резидентам (Раздел 1210)</t>
  </si>
  <si>
    <t>Ценные бумаги, эмитированные в Республике Казахстан (Раздел 1121)</t>
  </si>
  <si>
    <t>Ценные бумаги,  номинированные в иностранной валюте (Раздел 1121)</t>
  </si>
  <si>
    <t>Ценные бумаги, эмитированные резидентами и принадлежащие нерезидентам (Раздел 1121)</t>
  </si>
  <si>
    <t>Ценные бумаги, эмитированные в Республике Казахстан (Раздед 1220)</t>
  </si>
  <si>
    <t>Ценные бумаги,  номинированные в иностранной валюте (Раздел 1220)</t>
  </si>
  <si>
    <t>Ценные бумаги, эмитированные нерезидентами и принадлежащие резидентам (Раздел 1220)</t>
  </si>
  <si>
    <t>Ценные бумаги, выпущенные в соответствии с законодательством других государств и на их территории (Раздел 2121)</t>
  </si>
  <si>
    <t>Ценные бумаги, эмитированные резидентами и принадлежащие нерезидентам (Раздел 2121)</t>
  </si>
  <si>
    <t>Ценные бумаги, выпущенные в соответствии с законодательством других государств и на их территории (Раздел 2220)</t>
  </si>
  <si>
    <t>Ценные бумаги, эмитированные нерезидентами и принадлежащие резидентам (Раздел 2220)</t>
  </si>
  <si>
    <t>Ценные бумаги, выпущенные в соответствии с законодательством других государств и на их территории (Раздел 2120)</t>
  </si>
  <si>
    <t>Ценные бумаги, эмитированные резидентами и принадлежащие резидентам (Раздел 2120)</t>
  </si>
  <si>
    <t>Основной долг (Остаток на начало отчетного периода, Изменения за отчетный период, Остаток на конец отчетного периода)</t>
  </si>
  <si>
    <t>Вознаграждение (Остаток на начало отчетного периода, Изменения за отчетный период, Остаток на конец отчетного периода)</t>
  </si>
  <si>
    <t>Услуги, предоставленные транспортными предприятиями-нерезидентами -Постановка судов к причалу, стоянка самолетов и автотранспортных средств</t>
  </si>
  <si>
    <t xml:space="preserve">Услуги, предоставленные транспортными предприятиями-нерезидентами - Погрузка/разгрузка  </t>
  </si>
  <si>
    <t>Услуги, предоставленные транспортными предприятиями-нерезидентами - Навигационные и аналогичные сборы</t>
  </si>
  <si>
    <t xml:space="preserve">Услуги, предоставленные транспортными предприятиями-нерезидентами - Заправка топливом </t>
  </si>
  <si>
    <t xml:space="preserve">Услуги, предоставленные транспортными предприятиями-нерезидентами - Снабжение продовольствием </t>
  </si>
  <si>
    <t>Услуги, предоставленные транспортными предприятиями-нерезидентами - Хранение и  складирование</t>
  </si>
  <si>
    <t>Услуги, предоставленные транспортными предприятиями-нерезидентами - ремонт и техническое обслуживание</t>
  </si>
  <si>
    <t>Услуги, предоставленные транспортными предприятиями-нерезидентами - взлет-посадка</t>
  </si>
  <si>
    <t>Услуги, предоставленные транспортными предприятиями-нерезидентами - уборка и очистка транспортных средств</t>
  </si>
  <si>
    <t>Отчет об освоении и погашении государственных и гарантированных государством внешних займов - Внешние государственные займы Республики Казахстан</t>
  </si>
  <si>
    <t>Отчет об освоении и погашении государственных и гарантированных государством внешних займов - Внешние займы, гарантированные Правительством Республики Казахстан</t>
  </si>
  <si>
    <t xml:space="preserve">Объем выдачи наличных денег по операциям клиентов
</t>
  </si>
  <si>
    <t>Объем выдачи наличных денег по кассовым операциям</t>
  </si>
  <si>
    <t>Объем снятых наличных денег с банковских счетов юридических лиц</t>
  </si>
  <si>
    <t>Объем снятых наличных денег сверх предельных размеров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</si>
  <si>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</si>
  <si>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</si>
  <si>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по возрасту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</si>
  <si>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по возрасту - . по странам Евразийского Экономического Союза: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</si>
  <si>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по инвалидности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</si>
  <si>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по инвалидности - . по странам Евразийского Экономического Союза: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</si>
  <si>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в связи с выездом за пределы Республики Казахстан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</si>
  <si>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наследникам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</si>
  <si>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наследникам - . по странам Евразийского Экономического Союза: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</si>
  <si>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на погребение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</si>
  <si>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другим лицам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</si>
  <si>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на улучшение жилищных условий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</si>
  <si>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на оплату лечения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</si>
  <si>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</si>
  <si>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по возрасту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</si>
  <si>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по возрасту - . по странам Евразийского Экономического Союза: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</si>
  <si>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по инвалидности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</si>
  <si>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по инвалидности - . по странам Евразийского Экономического Союза: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</si>
  <si>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в связи с выездом за пределы Республики Казахстан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</si>
  <si>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наследникам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</si>
  <si>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наследникам - . по странам Евразийского Экономического Союза: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</si>
  <si>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на погребение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</si>
  <si>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другим лицам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</si>
  <si>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на улучшение жилищных условий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</si>
  <si>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на оплату лечения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</si>
  <si>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</si>
  <si>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при достижении пятидесятилетнего возраста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</si>
  <si>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при достижении пятидесятилетнего возраста - . по странам Евразийского Экономического Союза: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</si>
  <si>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по инвалидности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</si>
  <si>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по инвалидности - .: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</si>
  <si>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в связи с выездом за пределы Республики Казахстан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</si>
  <si>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наследникам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</si>
  <si>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наследникам - . по странам Евразийского Экономического Союза: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</si>
  <si>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на погребение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</si>
  <si>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другим лицам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</si>
  <si>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</si>
  <si>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пенсионных взносов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</si>
  <si>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пенсионных взносов: - по возрасту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</si>
  <si>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пенсионных взносов: - по инвалидности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</si>
  <si>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пенсионных взносов: - при заключении договора пенсионного аннуитета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</si>
  <si>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пенсионных взносов: - при недостаточности пенсионных накоплений за счет обязательных профессиональных пенсионных взносов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</si>
  <si>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профессиональных пенсионных взносов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</si>
  <si>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профессиональных пенсионных взносов: - по возрасту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</si>
  <si>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профессиональных пенсионных взносов: - по инвалидности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</si>
  <si>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профессиональных пенсионных взносов: - при заключении договора пенсионного аннуитета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</si>
  <si>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профессиональных пенсионных взносов: - при недостаточности пенсионных накоплений за счет обязательных пенсионных взносов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</si>
  <si>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добровольных пенсионных взносов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</si>
  <si>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добровольных пенсионных взносов: - по возрасту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</si>
  <si>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добровольных пенсионных взносов: - по инвалидности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</si>
  <si>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добровольных пенсионных взносов: - при недостаточности пенсионных накоплений за счет обязательных пенсионных взносов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</si>
  <si>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добровольных пенсионных взносов: - при недостаточности пенсионных накоплений за счет обязательных профессиональных пенсионных взносов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</si>
  <si>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Другие пенсионные выплаты -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</si>
  <si>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 За период с начала текущего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</si>
  <si>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</si>
  <si>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</si>
  <si>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по возрасту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</si>
  <si>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по возрасту - . по странам Евразийского Экономического Союза: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</si>
  <si>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по инвалидности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</si>
  <si>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по инвалидности - . по странам Евразийского Экономического Союза: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</si>
  <si>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в связи с выездом за пределы Республики Казахстан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</si>
  <si>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наследникам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</si>
  <si>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наследникам - . по странам Евразийского Экономического Союза: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</si>
  <si>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на погребение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</si>
  <si>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другим лицам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</si>
  <si>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на улучшение жилищных условий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</si>
  <si>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на оплату лечения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</si>
  <si>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</si>
  <si>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по возрасту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</si>
  <si>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по возрасту - . по странам Евразийского Экономического Союза: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</si>
  <si>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по инвалидности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</si>
  <si>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по инвалидности - . по странам Евразийского Экономического Союза: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</si>
  <si>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в связи с выездом за пределы Республики Казахстан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</si>
  <si>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наследникам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</si>
  <si>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наследникам - . по странам Евразийского Экономического Союза: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</si>
  <si>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на погребение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</si>
  <si>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другим лицам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</si>
  <si>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на улучшение жилищных условий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</si>
  <si>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на оплату лечения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</si>
  <si>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</si>
  <si>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при достижении пятидесятилетнего возраста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</si>
  <si>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при достижении пятидесятилетнего возраста - . по странам Евразийского Экономического Союза: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</si>
  <si>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по инвалидности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</si>
  <si>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по инвалидности - .: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</si>
  <si>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в связи с выездом за пределы Республики Казахстан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</si>
  <si>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наследникам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</si>
  <si>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наследникам - . по странам Евразийского Экономического Союза: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</si>
  <si>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на погребение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</si>
  <si>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другим лицам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</si>
  <si>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</si>
  <si>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пенсионных взносов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</si>
  <si>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пенсионных взносов: - по возрасту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</si>
  <si>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пенсионных взносов: - по инвалидности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</si>
  <si>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пенсионных взносов: - при заключении договора пенсионного аннуитета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</si>
  <si>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пенсионных взносов: - при недостаточности пенсионных накоплений за счет обязательных профессиональных пенсионных взносов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</si>
  <si>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профессиональных пенсионных взносов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</si>
  <si>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профессиональных пенсионных взносов: - по возрасту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</si>
  <si>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профессиональных пенсионных взносов: - по инвалидности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</si>
  <si>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профессиональных пенсионных взносов: - при заключении договора пенсионного аннуитета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</si>
  <si>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профессиональных пенсионных взносов: - при недостаточности пенсионных накоплений за счет обязательных пенсионных взносов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</si>
  <si>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добровольных пенсионных взносов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</si>
  <si>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добровольных пенсионных взносов: - по возрасту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</si>
  <si>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добровольных пенсионных взносов: - по инвалидности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</si>
  <si>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добровольных пенсионных взносов: - при недостаточности пенсионных накоплений за счет обязательных пенсионных взносов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</si>
  <si>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добровольных пенсионных взносов: - при недостаточности пенсионных накоплений за счет обязательных профессиональных пенсионных взносов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</si>
  <si>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Другие пенсионные выплаты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</si>
  <si>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За период с начала текущего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</si>
  <si>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</si>
  <si>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</si>
  <si>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по возрасту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</si>
  <si>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по возрасту - . по странам Евразийского Экономического Союза: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</si>
  <si>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по инвалидности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</si>
  <si>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по инвалидности - . по странам Евразийского Экономического Союза: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</si>
  <si>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в связи с выездом за пределы Республики Казахстан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</si>
  <si>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наследникам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</si>
  <si>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наследникам - . по странам Евразийского Экономического Союза: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</si>
  <si>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на погребение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</si>
  <si>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другим лицам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</si>
  <si>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на улучшение жилищных условий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</si>
  <si>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на оплату лечения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</si>
  <si>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</si>
  <si>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по возрасту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</si>
  <si>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по возрасту - . по странам Евразийского Экономического Союза: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</si>
  <si>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по инвалидности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</si>
  <si>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по инвалидности - . по странам Евразийского Экономического Союза: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</si>
  <si>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в связи с выездом за пределы Республики Казахстан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</si>
  <si>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наследникам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</si>
  <si>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наследникам - . по странам Евразийского Экономического Союза: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</si>
  <si>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на погребение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</si>
  <si>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другим лицам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</si>
  <si>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на улучшение жилищных условий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</si>
  <si>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на оплату лечения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</si>
  <si>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</si>
  <si>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при достижении пятидесятилетнего возраста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</si>
  <si>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при достижении пятидесятилетнего возраста - . по странам Евразийского Экономического Союза: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</si>
  <si>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по инвалидности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</si>
  <si>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по инвалидности - 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</si>
  <si>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в связи с выездом за пределы Республики Казахстан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</si>
  <si>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наследникам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</si>
  <si>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наследникам - . по странам Евразийского Экономического Союза: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</si>
  <si>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на погребение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</si>
  <si>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другим лицам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</si>
  <si>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</si>
  <si>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пенсионных взносов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</si>
  <si>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пенсионных взносов: - по возрасту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</si>
  <si>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пенсионных взносов: - по инвалидности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</si>
  <si>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пенсионных взносов: - при заключении договора пенсионного аннуитета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</si>
  <si>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пенсионных взносов: - при недостаточности пенсионных накоплений за счет обязательных профессиональных пенсионных взносов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</si>
  <si>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профессиональных пенсионных взносов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</si>
  <si>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профессиональных пенсионных взносов: - по возрасту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</si>
  <si>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профессиональных пенсионных взносов: - по инвалидности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</si>
  <si>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профессиональных пенсионных взносов: - при заключении договора пенсионного аннуитета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</si>
  <si>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профессиональных пенсионных взносов: - при недостаточности пенсионных накоплений за счет обязательных пенсионных взносов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</si>
  <si>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добровольных пенсионных взносов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</si>
  <si>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добровольных пенсионных взносов: - по возрасту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</si>
  <si>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добровольных пенсионных взносов: - по инвалидности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</si>
  <si>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добровольных пенсионных взносов: - при недостаточности пенсионных накоплений за счет обязательных пенсионных взносов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</si>
  <si>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добровольных пенсионных взносов: - при недостаточности пенсионных накоплений за счет обязательных профессиональных пенсионных взносов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</si>
  <si>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Другие пенсионные выплаты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</si>
  <si>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За аналогичный период предыдущего года - количество вкладчиков (получателей)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</si>
  <si>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</si>
  <si>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</si>
  <si>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по возрасту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</si>
  <si>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по возрасту - . по странам Евразийского Экономического Союза: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</si>
  <si>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по инвалидности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</si>
  <si>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по инвалидности -  по странам Евразийского Экономического Союза: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</si>
  <si>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в связи с выездом за пределы Республики Казахстан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</si>
  <si>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наследникам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</si>
  <si>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наследникам - . по странам Евразийского Экономического Союза: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</si>
  <si>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на погребение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</si>
  <si>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другим лицам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</si>
  <si>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на улучшение жилищных условий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</si>
  <si>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на оплату лечения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</si>
  <si>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</si>
  <si>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по возрасту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</si>
  <si>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по возрасту - . по странам Евразийского Экономического Союза: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</si>
  <si>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по инвалидности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</si>
  <si>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по инвалидности - . по странам Евразийского Экономического Союза: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</si>
  <si>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в связи с выездом за пределы Республики Казахстан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</si>
  <si>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наследникам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</si>
  <si>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наследникам - . по странам Евразийского Экономического Союза: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</si>
  <si>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на погребение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</si>
  <si>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другим лицам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</si>
  <si>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на улучшение жилищных условий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</si>
  <si>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на оплату лечения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</si>
  <si>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</si>
  <si>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при достижении пятидесятилетнего возраста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</si>
  <si>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при достижении пятидесятилетнего возраста - . по странам Евразийского Экономического Союза: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</si>
  <si>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по инвалидности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</si>
  <si>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по инвалидности - .: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</si>
  <si>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в связи с выездом за пределы Республики Казахстан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</si>
  <si>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наследникам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</si>
  <si>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наследникам - . по странам Евразийского Экономического Союза: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</si>
  <si>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на погребение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</si>
  <si>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другим лицам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</si>
  <si>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</si>
  <si>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пенсионных взносов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</si>
  <si>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пенсионных взносов: - по возрасту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</si>
  <si>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пенсионных взносов: - по инвалидности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</si>
  <si>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пенсионных взносов: - при заключении договора пенсионного аннуитета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</si>
  <si>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пенсионных взносов: - при недостаточности пенсионных накоплений за счет обязательных профессиональных пенсионных взносов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</si>
  <si>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профессиональных пенсионных взносов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</si>
  <si>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профессиональных пенсионных взносов: - по возрасту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</si>
  <si>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профессиональных пенсионных взносов: - по инвалидности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</si>
  <si>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профессиональных пенсионных взносов: - при заключении договора пенсионного аннуитета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</si>
  <si>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профессиональных пенсионных взносов: - при недостаточности пенсионных накоплений за счет обязательных пенсионных взносов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</si>
  <si>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добровольных пенсионных взносов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</si>
  <si>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добровольных пенсионных взносов: - по возрасту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</si>
  <si>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добровольных пенсионных взносов: - по инвалидности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</si>
  <si>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добровольных пенсионных взносов: - при недостаточности пенсионных накоплений за счет обязательных пенсионных взносов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</si>
  <si>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добровольных пенсионных взносов: - при недостаточности пенсионных накоплений за счет обязательных профессиональных пенсионных взносов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</si>
  <si>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Другие пенсионные выплаты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</si>
  <si>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За аналогичный период предыдущего года - количество выплат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</si>
  <si>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</si>
  <si>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</si>
  <si>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по возрасту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</si>
  <si>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по возрасту - . по странам Евразийского Экономического Союза: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</si>
  <si>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по инвалидности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</si>
  <si>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по инвалидности - . по странам Евразийского Экономического Союза: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</si>
  <si>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в связи с выездом за пределы Республики Казахстан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</si>
  <si>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наследникам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</si>
  <si>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наследникам - . по странам Евразийского Экономического Союза: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</si>
  <si>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на погребение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</si>
  <si>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другим лицам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</si>
  <si>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на улучшение жилищных условий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</si>
  <si>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пенсионных взносов: - на оплату лечения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</si>
  <si>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</si>
  <si>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по возрасту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</si>
  <si>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по возрасту - . по странам Евразийского Экономического Союза: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</si>
  <si>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по инвалидности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</si>
  <si>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по инвалидности - . по странам Евразийского Экономического Союза: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</si>
  <si>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в связи с выездом за пределы Республики Казахстан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</si>
  <si>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наследникам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</si>
  <si>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наследникам - . по странам Евразийского Экономического Союза: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</si>
  <si>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на погребение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</si>
  <si>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другим лицам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</si>
  <si>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на улучшение жилищных условий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</si>
  <si>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обязательных профессиональных пенсионных взносов: - на оплату лечения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</si>
  <si>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</si>
  <si>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при достижении пятидесятилетнего возраста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</si>
  <si>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при достижении пятидесятилетнего возраста -  по странам Евразийского Экономического Союза: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</si>
  <si>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по инвалидности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</si>
  <si>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по инвалидности - .: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</si>
  <si>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в связи с выездом за пределы Республики Казахстан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</si>
  <si>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наследникам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</si>
  <si>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наследникам - . по странам Евразийского Экономического Союза: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</si>
  <si>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на погребение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</si>
  <si>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Выплаты пенсионных накоплений - за счет: добровольных пенсионных взносов: - другим лицам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</si>
  <si>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</si>
  <si>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пенсионных взносов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</si>
  <si>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пенсионных взносов: - по возрасту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</si>
  <si>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пенсионных взносов: - по инвалидности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</si>
  <si>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пенсионных взносов: - при заключении договора пенсионного аннуитета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</si>
  <si>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пенсионных взносов: - при недостаточности пенсионных накоплений за счет обязательных профессиональных пенсионных взносов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</si>
  <si>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профессиональных пенсионных взносов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</si>
  <si>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профессиональных пенсионных взносов: - по возрасту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</si>
  <si>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профессиональных пенсионных взносов: - по инвалидности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</si>
  <si>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профессиональных пенсионных взносов: - при заключении договора пенсионного аннуитета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</si>
  <si>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обязательных профессиональных пенсионных взносов: - при недостаточности пенсионных накоплений за счет обязательных пенсионных взносов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</si>
  <si>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добровольных пенсионных взносов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</si>
  <si>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добровольных пенсионных взносов: - по возрасту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</si>
  <si>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добровольных пенсионных взносов: - по инвалидности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</si>
  <si>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добровольных пенсионных взносов: - при недостаточности пенсионных накоплений за счет обязательных пенсионных взносов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</si>
  <si>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Перевод пенсионных накоплений в страховую организацию - за счет: добровольных пенсионных взносов: - при недостаточности пенсионных накоплений за счет обязательных профессиональных пенсионных взносов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</si>
  <si>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Другие пенсионные выплаты - За аналогичный период предыдущего года - сумма</t>
  </si>
  <si>
    <t>Отчет о пенсионных выплатах по обязательным пенсионным взносам, обязательным профессиональным пенсионным взносам, добровольным пенсионным взносам - За аналогичный период предыдущего года - сумма</t>
  </si>
  <si>
    <t xml:space="preserve">Основные показатели страхового рынка Республики Казахстан-Страховые премии, принятые по договорам страхования (перестрахования),  по:-добровольному личному страхованию, страхование жизни в рамках государственной образовательной накопительной системы </t>
  </si>
  <si>
    <t xml:space="preserve">Основные показатели страхового рынка Республики Казахстан-Страховые выплаты по договорам прямого страхования, . по:-добровольному личному страхованию, .:-страхование жизни в рамках государственной образовательной накопительной системы </t>
  </si>
  <si>
    <t>Основные показатели страхового рынка Республики Казахстан-Страховые премии, принятые по договорам страхования (перестрахования), по добровольному личному страхованию, страхование жизни в рамках государственной образовательной накопительной системы -. по страхованию жизни</t>
  </si>
  <si>
    <t>Основные показатели страхового рынка Республики Казахстан-Страховые выплаты по договорам прямого страхования, . по:-добровольному личному страхованию, .:-страхование жизни в рамках государственной образовательной накопительной системы -. по страхованию жизни</t>
  </si>
  <si>
    <t>Основные показатели страхового рынка Республики Казахстан-Страховые премии, принятые по договорам страхования (перестрахования),  по добровольному личному страхованию, страхование жизни в рамках государственной образовательной накопительной системы -. по общему страхованию</t>
  </si>
  <si>
    <t>Основные показатели страхового рынка Республики Казахстан-Страховые выплаты по договорам прямого страхования, . по:-добровольному личному страхованию, страхование жизни в рамках государственной образовательной накопительной системы -. по общему страхованию</t>
  </si>
  <si>
    <t>Брокеры и (или) дилеры - Сведения о выполнении пруденциальных нормативов - Совокупные ликвидные активы - по организациям</t>
  </si>
  <si>
    <t>Управляющие инвестиционным портфелем - Сведения о выполнении пруденциальных нормативов - Совокупные ликвидные активы - по организациям</t>
  </si>
  <si>
    <t>Управляющие инвестиционным портфелем/брокеры и (или) дилеры - Сведения о выполнении пруденциальных нормативов - Совокупные ликвидные активы - по организациям</t>
  </si>
  <si>
    <t>Управляющие инвестиционным портфелем/брокеры и (или) дилеры - Сведения о выполнении пруденциальных нормативов - Обязательства  по маржевому обеспечению - по организациям</t>
  </si>
  <si>
    <t>Управляющие инвестиционным портфелем/брокеры и (или) дилеры - Сведения о выполнении пруденциальных нормативов - Операционный риск, связанный с брокерской и (или) дилерской деятельностью - по организациям</t>
  </si>
  <si>
    <t>Управляющие инвестиционным портфелем, осуществляющие доверительное управление пенсионными активами - Сведения о выполнении пруденциальных нормативов - Совокупные ликвидные активы - по организациям</t>
  </si>
  <si>
    <t>Управляющие инвестиционным портфелем, осуществляющие доверительное управление пенсионными активами - Сведения о выполнении пруденциальных нормативов - Операционный риск, связанный с доверительным управлением активов - по организациям</t>
  </si>
  <si>
    <t>Управляющие инвестиционным портфелем, осуществляющие доверительное управление пенсионными активами - Сведения о выполнении пруденциальных нормативов - Операционный риск, связанный с доверительным управлением пенсионных активов - по организациям</t>
  </si>
  <si>
    <t>Управляющие инвестиционным портфелем, осуществляющие доверительное управление пенсионными активами - Сведения о выполнении пруденциальных нормативов - Операционный риск, связанный с брокерской и (или) дилерской деятельностью - по организациям</t>
  </si>
  <si>
    <t>Инвестиционная структура активов интервальных и открытых паевых инвестиционных фондов - Государственные ценные бумаги иностранных эмитентов - по фондам</t>
  </si>
  <si>
    <t>Поступление страховых премий по отраслям и классам страхования-Общее страхование-По классам Добровольное имущественное страхование</t>
  </si>
  <si>
    <t xml:space="preserve">Поступило денег за период в порядке перевода с других собственных банковских счетов, включая конвертацию валют </t>
  </si>
  <si>
    <t>Участие нерезидентов в капитале Вашей организации (Капитал) -  Долевое участие иностранного прямого инвестора в уставном капитале Вашей организации (10% и более голосующих акций (голосов участников) - Переоценка</t>
  </si>
  <si>
    <t>Участие нерезидентов в капитале Вашей организации (Капитал) -  Долевое участие иностранного прямого инвестора в уставном капитале Вашей организации (10% и более голосующих акций (голосов участников) - Прочие изменения</t>
  </si>
  <si>
    <t>Услуги, предоставленные  транспортными предприятиями-нерезидентами - Прочие  услуги</t>
  </si>
  <si>
    <t>Перестрахование нерезидентов (входящее перестрахование) - Операции за отчетный период - Расходы по осуществлению страховых выплат по договорам перестрахования с нерезидентами</t>
  </si>
  <si>
    <t>Перестрахование нерезидентов (входящее перестрахование) - Операции за отчетный период - Расходы по осуществлению страховых выплат по договорам перестрахования с нерезидентами - из них крупные страховые выплаты</t>
  </si>
  <si>
    <t>Перестрахование нерезидентов (входящее перестрахование) - Операции за отчетный период - Комиссионные, подлежащие к выплате</t>
  </si>
  <si>
    <t>Перестрахование нерезидентов (входящее перестрахование) - Операции за отчетный период - Комиссионные, подлежащие к выплате - в случае пропорционального перестрахования</t>
  </si>
  <si>
    <t>Перестрахование нерезидентов (входящее перестрахование) - Операции за отчетный период - Комиссионные, подлежащие к выплате - в случае непропорционального перестрахования</t>
  </si>
  <si>
    <t>Перестрахование нерезидентов (входящее перестрахование) - Остатки (позиции) по резервам (доля перестраховщика по договорам перестрахования с нерезидентами) - Резерв убытков</t>
  </si>
  <si>
    <t>Перестрахование нерезидентов (входящее перестрахование) - Остатки (позиции) по резервам (доля перестраховщика по договорам перестрахования с нерезидентами) - Резерв убытков - на начало отчетного периода</t>
  </si>
  <si>
    <t>Перестрахование нерезидентов (входящее перестрахование) - Остатки (позиции) по резервам (доля перестраховщика по договорам перестрахования с нерезидентами) - Резерв убытков - на конец отчетного периода</t>
  </si>
  <si>
    <t>Перестрахование нерезидентами (исходящее перестрахование) - Операции за отчетный период - Возмещение, полученное по договорам перестрахования с нерезидентами</t>
  </si>
  <si>
    <t xml:space="preserve">Услуги, предоставленные транспортными предприятиями-нерезидентами - прочие услуги </t>
  </si>
  <si>
    <t>Брокеры и (или) дилеры - Сводный отчет о прибылях и убытках - Доходы от операций с производными финансовыми инструментами - по сделкам своп</t>
  </si>
  <si>
    <t>Брокеры и (или) дилеры - Сводный отчет о прибылях и убытках - Доходы от операций с производными финансовыми инструментами - по сделкам форвард</t>
  </si>
  <si>
    <t>Управляющие инвестиционным портфелем - Сводный отчет о прибылях и убытках - Комиссионные вознаграждения -  от услуг представителя держателей облигаций</t>
  </si>
  <si>
    <t>Управляющие инвестиционным портфелем - Сводный отчет о прибылях и убытках - Комиссионные вознаграждения -  аффилированным лицам</t>
  </si>
  <si>
    <t>Управляющие инвестиционным портфелем - Сводный отчет о прибылях и убытках - Комиссионные вознаграждения -  от услуг андеррайтера</t>
  </si>
  <si>
    <t>Управляющие инвестиционным портфелем - Сводный отчет о прибылях и убытках - Комиссионные вознаграждения -  от управления активами</t>
  </si>
  <si>
    <t>Управляющие инвестиционным портфелем - Сводный отчет о прибылях и убытках - Комиссионные вознаграждения -  от брокерских услуг</t>
  </si>
  <si>
    <t>Информация об овердрафте - остатки по вознаграждению за овердрафт</t>
  </si>
  <si>
    <t>Сводный отчет о страховых выплатах по страховым (перестраховочным) организациям Республики Казахстан - По классам Добровольное имущественное страхование-Расходы по осуществлению страховых выплат по договорам, принятым на  перестрахование-от нерезидентов</t>
  </si>
  <si>
    <t>Сводный отчет о страховых выплатах по страховым (перестраховочным) организациям Республики Казахстан-По классам Добровольное имущественное страхование-Расходы по осуществлению страховых выплат по договорам, принятым на  перестрахование от нерезидентов</t>
  </si>
  <si>
    <t>Поступление страховой премии по отраслям и классам страхования-Общее страхование-По классам Добровольное имущественное страхование</t>
  </si>
  <si>
    <t xml:space="preserve">Поступило денег за период в порядке перевода с других собственных банковских счетов  включая конвертацию валют </t>
  </si>
  <si>
    <t>Участие нерезидентов в капитале вашей организации (Капитал) - Долевое участие иностранного прямого инвестора в уставном капитале Вашей организации (10% и более голосующих акций (голосов участников) - Переоценка</t>
  </si>
  <si>
    <t>Участие нерезидентов в капитале Вашей организации (Капитал) -  Долевое участие иностранных прямых инвесторов в уставном капитале Вашей организации (10% и более голосующих акций (голосов участников) - Прочие изменения</t>
  </si>
  <si>
    <t>Услуги, предоставленные  транспортными предприятиями-нерезидентами - Другие прочие  услуги</t>
  </si>
  <si>
    <t>Перестрахование нерезидентов (входящие перестрахования) - Операции за отчетный период - Расходы по осуществлению страховых выплат по договорам перестрахования с нерезидентами</t>
  </si>
  <si>
    <t>Перестрахование нерезидентов (входящее перестрахование) - Операций за отчетный период - Расходы по осуществлению страховых выплат по договорам перестрахования с нерезидентами - из них крупные страховые выплаты</t>
  </si>
  <si>
    <t>Перестрахование нерезидентов (входящие перестрахования) - Операции за отчетный период - комиссионные, подлежащие к выплате</t>
  </si>
  <si>
    <t>Перестрахование нерезидентов (входящее перестрахование) - Операций за отчетный период - комиссионные, подлежащие к выплате - в случае пропорционального перестрахования</t>
  </si>
  <si>
    <t>Перестрахование нерезидентов (входящее перестрахование) - Операций за отчетный период - комиссионные, подлежащие к выплате - в случае непропорционального перестрахования</t>
  </si>
  <si>
    <t>Перестрахование нерезидентов (входящее перестрахование) - Остатки (позиции) по резервам (доля перестраховщика по договорам перестрахования с нерезидентами) - резерв убытка</t>
  </si>
  <si>
    <t>Перестрахование нерезидентов (входящие перестрахования) - Остатки (позиции) по резервам (доля перестраховщика по договорам перестрахования с нерезидентами) - резерв убытков - на начало отчетного периода</t>
  </si>
  <si>
    <t>Перестрахование нерезидентов (входящие перестрахования) - Остатки (позиции) по резервам (доля перестраховщика по договорам перестрахования с нерезидентами) - резерв убытков - на конец отчетного периода</t>
  </si>
  <si>
    <t>Перестрахование нерезидентами (исходящие перестрахования - Операции за отчетный период - возмещение, полученное по договорам перестрахования с нерезидентами</t>
  </si>
  <si>
    <t xml:space="preserve">Услуги, предоставленные транспортными предприятиями-нерезидентами - другие прочие услуги </t>
  </si>
  <si>
    <t>Сведения об объемах пенсионных накоплений и количестве индивидуальных пенсионных счетов вкладчиков на отчетную дату - Поступления c начала года - Пеня и штрафы, - за несвоевременное перечисление обязательных пенсионных взносов</t>
  </si>
  <si>
    <t>Сведения об объемах пенсионных накоплений и количестве индивидуальных пенсионных счетов вкладчиков на отчетную дату - Поступления c начала года - Пенсионные взносы,  - обязательные-профессиональные</t>
  </si>
  <si>
    <t>Сведения об объемах пенсионных накоплений и количестве индивидуальных пенсионных счетов вкладчиков на отчетную дату - Поступления c начала года - Пенсионные взносы, - добровольные</t>
  </si>
  <si>
    <t>Сведения об объемах пенсионных накоплений и количестве индивидуальных пенсионных счетов вкладчиков на отчетную дату - Поступления c начала года - Пенсионные взносы, - обязательные</t>
  </si>
  <si>
    <t>Сведения об объемах пенсионных накоплений и количестве индивидуальных пенсионных счетов вкладчиков на отчетную дату - Поступления c начала года - Пеня и штрафы, - за несвоевременное перечисление обязательных-профессиональных пенсионных взносов</t>
  </si>
  <si>
    <t>Основные показатели страхового рынка Республики Казахстан-Страховые премии, принятые по договорам страхования (перестрахования), по добровольному личному страхованию</t>
  </si>
  <si>
    <t>Основные показатели страхового рынка Республики Казахстан-Страховые премии, принятые по договорам страхования (перестрахования), подобровольному личному страхованию, -страхование жизни</t>
  </si>
  <si>
    <t>Основные показатели страхового рынка Республики Казахстан-Страховые премии, принятые по договорам страхования (перестрахования), по добровольному личному страхованию, -аннуитетное страхование</t>
  </si>
  <si>
    <t>Министерство экологии и природных ресурсов Республики Казахстан</t>
  </si>
  <si>
    <t>Агентство по защите и развитию конкуренции Республики Казахстан</t>
  </si>
  <si>
    <t>Министерство по чрезвычайным ситуациям Республики Казахстан</t>
  </si>
  <si>
    <t>Министерство юстиции Республики Казахстан</t>
  </si>
  <si>
    <t>Министерство промышленности и строительства Республики Казахстан</t>
  </si>
  <si>
    <t>Министерство транспорта Республики Казахстан</t>
  </si>
  <si>
    <t>Министерство энергетики Республики Казахстан</t>
  </si>
  <si>
    <t>Министерство здравоохранения Республики Казахстан</t>
  </si>
  <si>
    <t>Министерство сельского хозяйства Республики Казахстан</t>
  </si>
  <si>
    <t>Министерство труда и социальной защиты населения Республики Казахстан</t>
  </si>
  <si>
    <t>Министерство науки и высшего образования Республики Казахстан</t>
  </si>
  <si>
    <t>Министерство просвещения Республики Казахстан</t>
  </si>
  <si>
    <t>Министерство водных ресурсов и ирригации Республики Казахстан</t>
  </si>
  <si>
    <t>Министерство цифрового развития, инноваций и аэрокосмической промышленности Республики Казахстан</t>
  </si>
  <si>
    <t>Министерство внутренних дел Республики Казахстан</t>
  </si>
  <si>
    <t>Министерство обороны Республики Казахстан</t>
  </si>
  <si>
    <t>Министерство туризма и спорта Республики Казахстан</t>
  </si>
  <si>
    <t>Агентство Республики Казахстан по делам государственной службы</t>
  </si>
  <si>
    <t>Министерство торговли и интеграции Республики Казахстан</t>
  </si>
  <si>
    <t>Министерство национальной экономики Республики Казахстан</t>
  </si>
  <si>
    <t>Министерство иностранных дел Республики Казахстан</t>
  </si>
  <si>
    <t>Министерство культуры и информации Республики Казахстан</t>
  </si>
  <si>
    <t>Агентство Республики Казахстан по противодействию коррупции</t>
  </si>
  <si>
    <t xml:space="preserve">Агентство Республики Казахстан по регулированию и развитию финансового рынка
</t>
  </si>
  <si>
    <t>Министерство финансов Республики Казахстан</t>
  </si>
  <si>
    <t>Агентство Республики Казахстан по финансовому мониторингу</t>
  </si>
  <si>
    <t>Национальный Банк Республики Казахстан</t>
  </si>
  <si>
    <t>08.00176</t>
  </si>
  <si>
    <r>
      <t>Количество остатка озоноразрушающих веществ/смесей озоноразрушающих веществ</t>
    </r>
    <r>
      <rPr>
        <b/>
        <sz val="12"/>
        <rFont val="Roboto"/>
        <charset val="204"/>
      </rPr>
      <t xml:space="preserve"> </t>
    </r>
    <r>
      <rPr>
        <sz val="12"/>
        <rFont val="Roboto"/>
        <charset val="204"/>
      </rPr>
      <t>на начало года</t>
    </r>
    <r>
      <rPr>
        <b/>
        <sz val="12"/>
        <rFont val="Roboto"/>
        <charset val="204"/>
      </rPr>
      <t xml:space="preserve">, </t>
    </r>
    <r>
      <rPr>
        <sz val="12"/>
        <rFont val="Roboto"/>
        <charset val="204"/>
      </rPr>
      <t>при использовании озоноразрушающих веществ в качестве сырья для производства других химических веществ или в иных технологических процессах</t>
    </r>
  </si>
  <si>
    <r>
      <t>Количество остатка озоноразрушающих веществ/смесей озоноразрушающих веществ на начало года</t>
    </r>
    <r>
      <rPr>
        <b/>
        <sz val="12"/>
        <rFont val="Roboto"/>
        <charset val="204"/>
      </rPr>
      <t>,</t>
    </r>
    <r>
      <rPr>
        <sz val="12"/>
        <rFont val="Roboto"/>
        <charset val="204"/>
      </rPr>
      <t xml:space="preserve"> при использовании озоноразрушающих веществ при техническом обслуживании или ремонте</t>
    </r>
  </si>
  <si>
    <r>
      <t>Наличие или остаток опасных отходов</t>
    </r>
    <r>
      <rPr>
        <b/>
        <sz val="12"/>
        <rFont val="Roboto"/>
        <charset val="204"/>
      </rPr>
      <t xml:space="preserve"> </t>
    </r>
    <r>
      <rPr>
        <sz val="12"/>
        <rFont val="Roboto"/>
        <charset val="204"/>
      </rPr>
      <t>на начало</t>
    </r>
    <r>
      <rPr>
        <b/>
        <sz val="12"/>
        <rFont val="Roboto"/>
        <charset val="204"/>
      </rPr>
      <t xml:space="preserve"> </t>
    </r>
    <r>
      <rPr>
        <sz val="12"/>
        <rFont val="Roboto"/>
        <charset val="204"/>
      </rPr>
      <t>отчетного периода</t>
    </r>
  </si>
  <si>
    <r>
      <t>Наличие или остаток неопасных отходов на начало</t>
    </r>
    <r>
      <rPr>
        <b/>
        <sz val="12"/>
        <rFont val="Roboto"/>
        <charset val="204"/>
      </rPr>
      <t xml:space="preserve"> </t>
    </r>
    <r>
      <rPr>
        <sz val="12"/>
        <rFont val="Roboto"/>
        <charset val="204"/>
      </rPr>
      <t>отчетного периода</t>
    </r>
  </si>
  <si>
    <r>
      <t>Наличие или остаток неопасных отходов, на конец</t>
    </r>
    <r>
      <rPr>
        <b/>
        <sz val="12"/>
        <rFont val="Roboto"/>
        <charset val="204"/>
      </rPr>
      <t xml:space="preserve"> </t>
    </r>
    <r>
      <rPr>
        <sz val="12"/>
        <rFont val="Roboto"/>
        <charset val="204"/>
      </rPr>
      <t>отчетного периода</t>
    </r>
  </si>
  <si>
    <r>
      <t>Объем остатков озоноразрушающих веществ</t>
    </r>
    <r>
      <rPr>
        <b/>
        <sz val="12"/>
        <rFont val="Roboto"/>
        <charset val="204"/>
      </rPr>
      <t xml:space="preserve"> </t>
    </r>
    <r>
      <rPr>
        <sz val="12"/>
        <rFont val="Roboto"/>
        <charset val="204"/>
      </rPr>
      <t>на начало отчетного года</t>
    </r>
  </si>
  <si>
    <r>
      <t xml:space="preserve">Мощность объектов водоснабжения </t>
    </r>
    <r>
      <rPr>
        <i/>
        <sz val="12"/>
        <rFont val="Roboto"/>
        <charset val="204"/>
      </rPr>
      <t>(существующих объектов; потребляемые текущими участниками и административными объектами специальных экономических и индустриальных зон)</t>
    </r>
  </si>
  <si>
    <r>
      <t xml:space="preserve">Мощность объектов канализации </t>
    </r>
    <r>
      <rPr>
        <i/>
        <sz val="12"/>
        <rFont val="Roboto"/>
        <charset val="204"/>
      </rPr>
      <t>(существующих объектов; потребляемые текущими участниками и административными объектами специальных экономических и индустриальных зон)</t>
    </r>
  </si>
  <si>
    <r>
      <t xml:space="preserve">Мощность объектов электроснабжения </t>
    </r>
    <r>
      <rPr>
        <i/>
        <sz val="12"/>
        <rFont val="Roboto"/>
        <charset val="204"/>
      </rPr>
      <t>(существующих объектов; потребляемые текущими участниками и административными объектами специальных экономических и индустриальных зон)</t>
    </r>
  </si>
  <si>
    <r>
      <t xml:space="preserve">Мощность объектов теплоснабжения </t>
    </r>
    <r>
      <rPr>
        <i/>
        <sz val="12"/>
        <rFont val="Roboto"/>
        <charset val="204"/>
      </rPr>
      <t>(существующих объектов; потребляемые текущими участниками и административными объектами специальных экономических и индустриальных зон)</t>
    </r>
  </si>
  <si>
    <r>
      <t xml:space="preserve">Мощность объектов газоснабжения </t>
    </r>
    <r>
      <rPr>
        <i/>
        <sz val="12"/>
        <rFont val="Roboto"/>
        <charset val="204"/>
      </rPr>
      <t>(существующих объектов; потребляемые текущими участниками и административными объектами специальных экономических и индустриальных зон)</t>
    </r>
  </si>
  <si>
    <r>
      <t xml:space="preserve">Мощность объектов пароснабжения </t>
    </r>
    <r>
      <rPr>
        <i/>
        <sz val="12"/>
        <rFont val="Roboto"/>
        <charset val="204"/>
      </rPr>
      <t>(существующих объектов; потребляемые текущими участниками и административными объектами специальных экономических и индустриальных зон)</t>
    </r>
  </si>
  <si>
    <r>
      <t xml:space="preserve">Протяженность объектов телефонной связи </t>
    </r>
    <r>
      <rPr>
        <i/>
        <sz val="12"/>
        <rFont val="Roboto"/>
        <charset val="204"/>
      </rPr>
      <t>(существующих объектов; потребляемые текущими участниками и административными объектами специальных экономических и индустриальных зон)</t>
    </r>
  </si>
  <si>
    <r>
      <t xml:space="preserve">Мощность интернета </t>
    </r>
    <r>
      <rPr>
        <i/>
        <sz val="12"/>
        <rFont val="Roboto"/>
        <charset val="204"/>
      </rPr>
      <t>(существующих объектов; потребляемые текущими участниками и административными объектами специальных экономических и индустриальных зон)</t>
    </r>
  </si>
  <si>
    <r>
      <t xml:space="preserve">Мощность утилизации твердых отходов </t>
    </r>
    <r>
      <rPr>
        <i/>
        <sz val="12"/>
        <rFont val="Roboto"/>
        <charset val="204"/>
      </rPr>
      <t>(существующих объектов; потребляемые текущими участниками и административными объектами специальных экономических и индустриальных зон)</t>
    </r>
  </si>
  <si>
    <r>
      <t xml:space="preserve">Мощность утилизации жидких отходов </t>
    </r>
    <r>
      <rPr>
        <i/>
        <sz val="12"/>
        <rFont val="Roboto"/>
        <charset val="204"/>
      </rPr>
      <t>(существующих объектов; потребляемые текущими участниками и административными объектами специальных экономических и индустриальных зон)</t>
    </r>
  </si>
  <si>
    <r>
      <t xml:space="preserve">Протяженность подъездного ж/д пути </t>
    </r>
    <r>
      <rPr>
        <i/>
        <sz val="12"/>
        <rFont val="Roboto"/>
        <charset val="204"/>
      </rPr>
      <t>(существующих; используемых текущими участниками и административными объектами специальных экономических и индустриальных зон)</t>
    </r>
  </si>
  <si>
    <r>
      <t xml:space="preserve">Протяженность внутренних автодорог </t>
    </r>
    <r>
      <rPr>
        <i/>
        <sz val="12"/>
        <rFont val="Roboto"/>
        <charset val="204"/>
      </rPr>
      <t>(существующих; используемых текущими участниками и административными объектами специальных экономических и индустриальных зон)</t>
    </r>
  </si>
  <si>
    <r>
      <t xml:space="preserve">Протяженность подводящих автодорог </t>
    </r>
    <r>
      <rPr>
        <i/>
        <sz val="12"/>
        <rFont val="Roboto"/>
        <charset val="204"/>
      </rPr>
      <t>(существующих; используемых текущими участниками и административными объектами специальных экономических и индустриальных зон)</t>
    </r>
  </si>
  <si>
    <r>
      <t>Охват страхованием по посевной</t>
    </r>
    <r>
      <rPr>
        <b/>
        <sz val="12"/>
        <rFont val="Roboto"/>
        <charset val="204"/>
      </rPr>
      <t xml:space="preserve"> </t>
    </r>
    <r>
      <rPr>
        <sz val="12"/>
        <rFont val="Roboto"/>
        <charset val="204"/>
      </rPr>
      <t>площади</t>
    </r>
  </si>
  <si>
    <r>
      <t>Охват страхованием</t>
    </r>
    <r>
      <rPr>
        <b/>
        <sz val="12"/>
        <rFont val="Roboto"/>
        <charset val="204"/>
      </rPr>
      <t xml:space="preserve"> </t>
    </r>
    <r>
      <rPr>
        <sz val="12"/>
        <rFont val="Roboto"/>
        <charset val="204"/>
      </rPr>
      <t>по поголовью скота</t>
    </r>
  </si>
  <si>
    <r>
      <t>Охват страхованием</t>
    </r>
    <r>
      <rPr>
        <b/>
        <sz val="12"/>
        <rFont val="Roboto"/>
        <charset val="204"/>
      </rPr>
      <t xml:space="preserve"> </t>
    </r>
    <r>
      <rPr>
        <sz val="12"/>
        <rFont val="Roboto"/>
        <charset val="204"/>
      </rPr>
      <t xml:space="preserve">по поголовью крупнорогатого скота </t>
    </r>
  </si>
  <si>
    <r>
      <t>Охват страхованием</t>
    </r>
    <r>
      <rPr>
        <b/>
        <sz val="12"/>
        <rFont val="Roboto"/>
        <charset val="204"/>
      </rPr>
      <t xml:space="preserve"> </t>
    </r>
    <r>
      <rPr>
        <sz val="12"/>
        <rFont val="Roboto"/>
        <charset val="204"/>
      </rPr>
      <t>по поголовью лошадей</t>
    </r>
  </si>
  <si>
    <r>
      <t>Охват страхованием</t>
    </r>
    <r>
      <rPr>
        <b/>
        <sz val="12"/>
        <rFont val="Roboto"/>
        <charset val="204"/>
      </rPr>
      <t xml:space="preserve"> </t>
    </r>
    <r>
      <rPr>
        <sz val="12"/>
        <rFont val="Roboto"/>
        <charset val="204"/>
      </rPr>
      <t>по поголовью птиц</t>
    </r>
  </si>
  <si>
    <t>Услуги пассажирского транспорта и вспомогательные транспортные услуги - Комиссионное вознаграждение агентам-нерезидентам за аренду нерезидентами транспортных средств Вашей организации, по видам транспорта:</t>
  </si>
  <si>
    <t>Услуги пассажирского транспорта и вспомогательные транспортные услуги - Аренда нерезидентами судов, самолетов, автотранспортных средств Вашей организации с экипажем для перевозки пассажиров, по видам транспорта: - автомобильный</t>
  </si>
  <si>
    <t>Услуги пассажирского транспорта и вспомогательные транспортные услуги - Комиссионное вознаграждение агентам-нерезидентам за продажу билетов, за аренду транспортных средств у нерезидентов, по видам транспорта: - автомобильный</t>
  </si>
  <si>
    <t>Операции по оказанию услуг - Услуги здравоохранения, оказанные нерезидентам (заполняется акционерным обществом  «Фонд социального медицинского страхования»  в целом по  Казахстану) - Услуги здравоохранения, оказанные нерезидентам, находящимся на территории Казахстана, по регионам Казахстана:</t>
  </si>
  <si>
    <t>Грузовые перевозки и другие транспортные услуги - Транзитные перевозки казахстанских товаров по территории иностранных государств</t>
  </si>
  <si>
    <t>Внешняя миграция учащихся</t>
  </si>
  <si>
    <t>Общий объем совершенных сделок</t>
  </si>
  <si>
    <t>Количество погибших по оперативным сведениям о работе государственных инспекторов труда</t>
  </si>
  <si>
    <t>Обеспеченность жильем на одного проживающего в сельской местности</t>
  </si>
  <si>
    <t>Число санированных по отчету санатория</t>
  </si>
  <si>
    <t>Число умерших в военно-медицинских учреждениях</t>
  </si>
  <si>
    <t>07.00221</t>
  </si>
  <si>
    <t xml:space="preserve">Протяженность автомобильных дорог, связывающих сельский населенный пункт с районным центром в хорошем состоянии </t>
  </si>
  <si>
    <t xml:space="preserve">Протяженность автомобильных дорог, связывающих сельский населенный пункт с районным центром в удовлетворительном состоянии </t>
  </si>
  <si>
    <t xml:space="preserve">Протяженность автомобильных дорог, связывающих сельский населенный пункт с районным центром в неудовлетворительном состоянии </t>
  </si>
  <si>
    <t xml:space="preserve">Прирост объема финансирования (инвестиций) субъектов естественных монополий, в целях поэтапного снижения износа коммунальных сетей и задействованных активов, используемых при предоставлении регулируемых услуг 
</t>
  </si>
  <si>
    <t>Блок идентификации</t>
  </si>
  <si>
    <t>Блок наименования</t>
  </si>
  <si>
    <t>на русском языке</t>
  </si>
  <si>
    <t xml:space="preserve">УТВЕРЖДАЮ
Заместитель руководителя 
Бюро национальной статистики
Агентства по стратегическому 
планированию и реформам 
Республики Казахстан
____________Ә.Шауенова
«5» ноября 2024 года </t>
  </si>
  <si>
    <t>Сумма ущерба в сельском хозяйстве от чрезвычайных ситуаций</t>
  </si>
  <si>
    <t>Сумма ущерба в лесном хозяйстве от чрезвычайных ситуаций</t>
  </si>
  <si>
    <t>Сумма ущерба в животноводстве от чрезвычайных ситуаций</t>
  </si>
  <si>
    <t>Доля оснащенности регионов системой оповещения</t>
  </si>
  <si>
    <t xml:space="preserve">Доля государственных служащих, удовлетворенных качеством обучения в Академии 
</t>
  </si>
  <si>
    <t>Количество обращений по защите прав и интересов граждан Республики Казахстан, оказавшихся в затруднительном положении,  в следствии форс-мажорных обстоятельств, а также оказание содействия в отношении умерших граждан Республики Казахстан в государствах пребывании</t>
  </si>
  <si>
    <t>Уставный капитал, простые акции, привилегированные акции, нераспределенная прибыль (непокрытый убыток) прошлых лет,  нераспределенная прибыль (непокрытый убыток)</t>
  </si>
  <si>
    <t>Ценные бумаги, начисленное вознаграждение ликвидируемого банка</t>
  </si>
  <si>
    <t>Директор департамента стратегического
планирования  и методологической 
координации                                                                                   М.В. Мисюра</t>
  </si>
  <si>
    <t xml:space="preserve">Сведения о микрокредитах, по которым имеется просроченная задолженность по основному долгу, микрофинансовых организаций Республики Казахстан - Микрокредиты, выданные юридическим лицам Микрокредиты, по  которым имеется просроченная задолженность по основному долгу и/или начисленному вознаграждению,  от 61 до 90 дней </t>
  </si>
  <si>
    <t>Сведения о микрокредитах, по которым имеется просроченная задолженность по основному долгу, микрофинансовых организаций Республики Казахстан - Микрокредиты, выданные юридическим лицам .: Резервы (провизии)</t>
  </si>
  <si>
    <t>Сведения о микрокредитах, по которым имеется просроченная задолженность по основному долгу, микрофинансовых организаций Республики Казахстан - Микрокредиты, выданные юридическим лицам .: Провизии по микрокредитам с просрочкой свыше 90 дней</t>
  </si>
  <si>
    <t>Сведения о микрокредитах, по которым имеется просроченная задолженность по основному долгу, микрофинансовых организаций Республики Казахстан - Микрокредиты, выданные юридическим лицам .: Микрокредиты, по  которым имеется просроченная задолженность по основному долгу и/или начисленному вознаграждению,  от 31 до 60 дней</t>
  </si>
  <si>
    <t>Сведения о микрокредитах,  по которым имеется просроченная задолженность по основному долгу, микрофинансовых организаций Республики Казахстан - Операции "обратное репо"</t>
  </si>
  <si>
    <t>Сведения о микрокредитах,  по которым имеется просроченная задолженность по основному долгу, микрофинансовых организаций Республики Казахстан - Кредитный портфель (основной долг)</t>
  </si>
  <si>
    <t>Сведения о микрокредитах,  по которым имеется просроченная задолженность по основному долгу, микрофинансовых организаций Республики Казахстан - Кредитный портфель (основной долг)-Микрокредиты, по которым просроченная задолженность отсутствует</t>
  </si>
  <si>
    <t>Сведения о микрокредитах, по которым имеется просроченная задолженность по основному долгу, микрофинансовых организаций Республики Казахстан - Кредитный портфель (основной долг)-Микрокредиты, по  которым имеется просроченная задолженность по основному долгу и/или начисленному вознаграждению</t>
  </si>
  <si>
    <t xml:space="preserve">Сведения о микрокредитах, по которым имеется просроченная задолженность по основному долгу, ломбардов Республики Казахстан - Микрокредиты, выданные физическим лицам, Микрокредиты, по которым имеется просроченная задолженность по основному долгу и/или начисленному вознаграждению, от 61 до 90 дней </t>
  </si>
  <si>
    <t xml:space="preserve">Сведения о микрокредитах, по которым имеется просроченная задолженность по основному долгу, ломбардов Республики Казахстан - Микрокредиты, выданные физическим лицам, .Микрокредиты, по которым имеется просроченная задолженность по основному долгу и/или начисленному вознаграждению, от 31 до 60 дней </t>
  </si>
  <si>
    <t xml:space="preserve">Сведения о микрокредитах, ., по которым имеется просроченная задолженность по основному долгу, кредитных товариществ Республики Казахстан - Микрокредиты, выданные физическим лицам, .: Микрокредиты, по которым имеется просроченная задолженность по основному долгу и/или начисленному вознаграждению, от 1 до 30 дней </t>
  </si>
  <si>
    <t>Сведения о микрокредитах, ., по которым имеется просроченная задолженность по основному долгу, кредитных товариществ Республики Казахстан - Микрокредиты, выданные физическим лицам, .: Микрокредиты, по которым имеется просроченная задолженность по основному долгу и/или начисленному вознаграждению</t>
  </si>
  <si>
    <t>Сведения о микрокредитах, по которым имеется просроченная задолженность по основному долгу, кредитных товариществ Республики Казахстан - Микрокредиты, выданные юридическим лицам</t>
  </si>
  <si>
    <t>Сведения о микрокредитах,  по которым имеется просроченная задолженность по основному долгу, кредитных товариществ Республики Казахстан - Микрокредиты, выданные юридическим лицам  Микрокредиты, по которым просроченная задолженность отсутствует</t>
  </si>
  <si>
    <t xml:space="preserve">Сведения о микрокредитах, ., по которым имеется просроченная задолженность по основному долгу, кредитных товариществ Республики Казахстан - Микрокредиты, выданные юридическим лицам .: Микрокредиты, по  которым имеется просроченная задолженность по основному долгу и/или начисленному вознаграждению, от 1 до 30 дней </t>
  </si>
  <si>
    <t>Сводный отчет о страховых выплатах по страховым (перестраховочным) организациям Республики Казахстан по страхованию жизни-Расходы по осуществлению страховых выплат по договорам, принятым на страхование</t>
  </si>
  <si>
    <t>Инвестиционная структура активов интервальных и открытых паевых инвестиционных фондов - Государственные ценные бумаги Республики Казахстан - ценные бумаги местных исполнительных органов - по фондам</t>
  </si>
  <si>
    <t xml:space="preserve">Единый справочник административных показателей   
(вводится с 01.01.2025 года)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</si>
</sst>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rgb="FFFF0000"/>
      <name val="Times New Roman"/>
      <family val="1"/>
      <charset val="204"/>
    </font>
    <font>
      <strike/>
      <sz val="10"/>
      <name val="Times New Roman"/>
      <family val="1"/>
      <charset val="204"/>
    </font>
    <font>
      <sz val="12"/>
      <name val="Roboto"/>
      <charset val="204"/>
    </font>
    <font>
      <b/>
      <sz val="12"/>
      <color theme="1"/>
      <name val="Roboto"/>
      <charset val="204"/>
    </font>
    <font>
      <b/>
      <sz val="12"/>
      <name val="Roboto"/>
      <charset val="204"/>
    </font>
    <font>
      <i/>
      <sz val="12"/>
      <name val="Roboto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8294">
    <xf numFmtId="0" fontId="0" fillId="0" borderId="0">
      <alignment vertical="center"/>
    </xf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0"/>
    <xf numFmtId="16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4">
    <xf numFmtId="0" fontId="0" fillId="0" borderId="0" xfId="0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justify" vertical="top" wrapText="1"/>
    </xf>
    <xf numFmtId="49" fontId="14" fillId="0" borderId="1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left" vertical="top" wrapText="1"/>
    </xf>
    <xf numFmtId="49" fontId="14" fillId="0" borderId="6" xfId="0" applyNumberFormat="1" applyFont="1" applyFill="1" applyBorder="1" applyAlignment="1">
      <alignment horizontal="left" vertical="top" wrapText="1"/>
    </xf>
    <xf numFmtId="49" fontId="14" fillId="0" borderId="6" xfId="2" applyNumberFormat="1" applyFont="1" applyFill="1" applyBorder="1" applyAlignment="1" applyProtection="1">
      <alignment horizontal="left" vertical="top" wrapText="1"/>
      <protection locked="0"/>
    </xf>
    <xf numFmtId="0" fontId="12" fillId="0" borderId="1" xfId="0" applyNumberFormat="1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left" vertical="top" wrapText="1"/>
    </xf>
    <xf numFmtId="49" fontId="14" fillId="0" borderId="5" xfId="0" applyNumberFormat="1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left" vertical="top" wrapText="1"/>
    </xf>
    <xf numFmtId="49" fontId="12" fillId="0" borderId="5" xfId="0" applyNumberFormat="1" applyFont="1" applyFill="1" applyBorder="1" applyAlignment="1">
      <alignment horizontal="center" vertical="top" wrapText="1"/>
    </xf>
    <xf numFmtId="49" fontId="14" fillId="0" borderId="6" xfId="0" applyNumberFormat="1" applyFont="1" applyFill="1" applyBorder="1" applyAlignment="1">
      <alignment horizontal="center" vertical="top"/>
    </xf>
    <xf numFmtId="49" fontId="12" fillId="0" borderId="6" xfId="0" applyNumberFormat="1" applyFont="1" applyFill="1" applyBorder="1" applyAlignment="1">
      <alignment horizontal="center" vertical="top"/>
    </xf>
    <xf numFmtId="0" fontId="14" fillId="0" borderId="1" xfId="0" applyNumberFormat="1" applyFont="1" applyFill="1" applyBorder="1" applyAlignment="1">
      <alignment horizontal="left" vertical="top" wrapText="1"/>
    </xf>
    <xf numFmtId="0" fontId="14" fillId="0" borderId="6" xfId="0" applyNumberFormat="1" applyFont="1" applyFill="1" applyBorder="1" applyAlignment="1">
      <alignment horizontal="left" vertical="top" wrapText="1"/>
    </xf>
    <xf numFmtId="49" fontId="12" fillId="0" borderId="6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vertical="top" wrapText="1"/>
    </xf>
    <xf numFmtId="0" fontId="12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49" fontId="12" fillId="0" borderId="1" xfId="3672" applyNumberFormat="1" applyFont="1" applyFill="1" applyBorder="1" applyAlignment="1">
      <alignment horizontal="left" vertical="top" wrapText="1"/>
    </xf>
    <xf numFmtId="49" fontId="12" fillId="0" borderId="4" xfId="3672" applyNumberFormat="1" applyFont="1" applyFill="1" applyBorder="1" applyAlignment="1">
      <alignment horizontal="left" vertical="top" wrapText="1"/>
    </xf>
    <xf numFmtId="0" fontId="12" fillId="0" borderId="1" xfId="3672" applyFont="1" applyFill="1" applyBorder="1" applyAlignment="1">
      <alignment horizontal="left" vertical="top" wrapText="1"/>
    </xf>
    <xf numFmtId="0" fontId="12" fillId="0" borderId="4" xfId="3672" applyFont="1" applyFill="1" applyBorder="1" applyAlignment="1">
      <alignment horizontal="left" vertical="top" wrapText="1"/>
    </xf>
    <xf numFmtId="0" fontId="12" fillId="0" borderId="1" xfId="3672" applyFont="1" applyFill="1" applyBorder="1" applyAlignment="1">
      <alignment vertical="top" wrapText="1"/>
    </xf>
    <xf numFmtId="0" fontId="12" fillId="0" borderId="4" xfId="3672" applyFont="1" applyFill="1" applyBorder="1" applyAlignment="1">
      <alignment vertical="top" wrapText="1"/>
    </xf>
    <xf numFmtId="0" fontId="14" fillId="0" borderId="1" xfId="0" applyNumberFormat="1" applyFont="1" applyFill="1" applyBorder="1" applyAlignment="1">
      <alignment horizontal="center" vertical="top" wrapText="1"/>
    </xf>
    <xf numFmtId="0" fontId="12" fillId="0" borderId="1" xfId="3672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>
      <alignment horizontal="center" vertical="top"/>
    </xf>
    <xf numFmtId="49" fontId="12" fillId="0" borderId="2" xfId="3672" applyNumberFormat="1" applyFont="1" applyFill="1" applyBorder="1" applyAlignment="1">
      <alignment horizontal="left" vertical="top" wrapText="1"/>
    </xf>
    <xf numFmtId="49" fontId="14" fillId="0" borderId="6" xfId="0" applyNumberFormat="1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6" xfId="9" applyNumberFormat="1" applyFont="1" applyFill="1" applyBorder="1" applyAlignment="1">
      <alignment horizontal="center" vertical="top" wrapText="1"/>
    </xf>
    <xf numFmtId="0" fontId="14" fillId="0" borderId="1" xfId="11" applyFont="1" applyFill="1" applyBorder="1" applyAlignment="1">
      <alignment horizontal="left" vertical="top" wrapText="1"/>
    </xf>
    <xf numFmtId="0" fontId="12" fillId="0" borderId="1" xfId="3673" applyFont="1" applyFill="1" applyBorder="1" applyAlignment="1">
      <alignment horizontal="left" vertical="top" wrapText="1"/>
    </xf>
    <xf numFmtId="0" fontId="12" fillId="0" borderId="1" xfId="3674" applyFont="1" applyFill="1" applyBorder="1" applyAlignment="1">
      <alignment horizontal="left" vertical="top" wrapText="1"/>
    </xf>
    <xf numFmtId="0" fontId="12" fillId="0" borderId="2" xfId="3674" applyFont="1" applyFill="1" applyBorder="1" applyAlignment="1">
      <alignment horizontal="left" vertical="top" wrapText="1"/>
    </xf>
    <xf numFmtId="0" fontId="14" fillId="0" borderId="1" xfId="9" applyFont="1" applyFill="1" applyBorder="1" applyAlignment="1">
      <alignment horizontal="left" vertical="top" wrapText="1"/>
    </xf>
    <xf numFmtId="0" fontId="12" fillId="0" borderId="2" xfId="0" applyNumberFormat="1" applyFont="1" applyFill="1" applyBorder="1" applyAlignment="1">
      <alignment horizontal="left" vertical="top" wrapText="1"/>
    </xf>
    <xf numFmtId="0" fontId="12" fillId="0" borderId="3" xfId="0" applyNumberFormat="1" applyFont="1" applyFill="1" applyBorder="1" applyAlignment="1">
      <alignment horizontal="left" vertical="top" wrapText="1"/>
    </xf>
    <xf numFmtId="0" fontId="12" fillId="0" borderId="0" xfId="0" applyNumberFormat="1" applyFont="1" applyFill="1" applyAlignment="1">
      <alignment horizontal="left" vertical="top" wrapText="1"/>
    </xf>
    <xf numFmtId="0" fontId="12" fillId="0" borderId="1" xfId="0" applyNumberFormat="1" applyFont="1" applyFill="1" applyBorder="1" applyAlignment="1">
      <alignment vertical="top" wrapText="1"/>
    </xf>
    <xf numFmtId="49" fontId="14" fillId="0" borderId="1" xfId="13" applyNumberFormat="1" applyFont="1" applyFill="1" applyBorder="1" applyAlignment="1">
      <alignment horizontal="left" vertical="top" wrapText="1"/>
    </xf>
    <xf numFmtId="49" fontId="12" fillId="0" borderId="1" xfId="3677" applyNumberFormat="1" applyFont="1" applyFill="1" applyBorder="1" applyAlignment="1">
      <alignment horizontal="left" vertical="top" wrapText="1"/>
    </xf>
    <xf numFmtId="0" fontId="12" fillId="0" borderId="1" xfId="3678" applyFont="1" applyFill="1" applyBorder="1" applyAlignment="1">
      <alignment horizontal="left" vertical="top" wrapText="1"/>
    </xf>
    <xf numFmtId="0" fontId="12" fillId="0" borderId="1" xfId="3679" applyFont="1" applyFill="1" applyBorder="1" applyAlignment="1">
      <alignment horizontal="left" vertical="top" wrapText="1"/>
    </xf>
    <xf numFmtId="0" fontId="12" fillId="0" borderId="1" xfId="3680" applyFont="1" applyFill="1" applyBorder="1" applyAlignment="1">
      <alignment horizontal="left" vertical="top" wrapText="1"/>
    </xf>
    <xf numFmtId="0" fontId="12" fillId="0" borderId="1" xfId="17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justify" vertical="top" wrapText="1"/>
    </xf>
    <xf numFmtId="0" fontId="14" fillId="0" borderId="0" xfId="0" applyFont="1" applyFill="1" applyAlignment="1">
      <alignment vertical="center" wrapText="1"/>
    </xf>
    <xf numFmtId="49" fontId="13" fillId="0" borderId="0" xfId="0" applyNumberFormat="1" applyFont="1" applyFill="1" applyBorder="1" applyAlignment="1">
      <alignment horizontal="right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</cellXfs>
  <cellStyles count="18294">
    <cellStyle name="Гиперссылка 2" xfId="24"/>
    <cellStyle name="Гиперссылка 3" xfId="214"/>
    <cellStyle name="Обычный" xfId="0" builtinId="0"/>
    <cellStyle name="Обычный 10" xfId="17"/>
    <cellStyle name="Обычный 11" xfId="1838"/>
    <cellStyle name="Обычный 11 2" xfId="9136"/>
    <cellStyle name="Обычный 11 2 2" xfId="16462"/>
    <cellStyle name="Обычный 11 2 2 2" xfId="3672"/>
    <cellStyle name="Обычный 11 3" xfId="12799"/>
    <cellStyle name="Обычный 2" xfId="1"/>
    <cellStyle name="Обычный 2 2" xfId="7"/>
    <cellStyle name="Обычный 2 2 10" xfId="1029"/>
    <cellStyle name="Обычный 2 2 10 2" xfId="2861"/>
    <cellStyle name="Обычный 2 2 10 2 2" xfId="10159"/>
    <cellStyle name="Обычный 2 2 10 2 2 2" xfId="17485"/>
    <cellStyle name="Обычный 2 2 10 2 3" xfId="13822"/>
    <cellStyle name="Обычный 2 2 10 2 4" xfId="6499"/>
    <cellStyle name="Обычный 2 2 10 3" xfId="8327"/>
    <cellStyle name="Обычный 2 2 10 3 2" xfId="15653"/>
    <cellStyle name="Обычный 2 2 10 4" xfId="11990"/>
    <cellStyle name="Обычный 2 2 10 5" xfId="4674"/>
    <cellStyle name="Обычный 2 2 11" xfId="219"/>
    <cellStyle name="Обычный 2 2 11 2" xfId="2051"/>
    <cellStyle name="Обычный 2 2 11 2 2" xfId="9349"/>
    <cellStyle name="Обычный 2 2 11 2 2 2" xfId="16675"/>
    <cellStyle name="Обычный 2 2 11 2 3" xfId="13012"/>
    <cellStyle name="Обычный 2 2 11 2 4" xfId="5689"/>
    <cellStyle name="Обычный 2 2 11 3" xfId="7517"/>
    <cellStyle name="Обычный 2 2 11 3 2" xfId="14843"/>
    <cellStyle name="Обычный 2 2 11 4" xfId="11180"/>
    <cellStyle name="Обычный 2 2 11 5" xfId="3872"/>
    <cellStyle name="Обычный 2 2 12" xfId="1844"/>
    <cellStyle name="Обычный 2 2 12 2" xfId="9142"/>
    <cellStyle name="Обычный 2 2 12 2 2" xfId="16468"/>
    <cellStyle name="Обычный 2 2 12 3" xfId="12805"/>
    <cellStyle name="Обычный 2 2 12 4" xfId="5485"/>
    <cellStyle name="Обычный 2 2 13" xfId="7310"/>
    <cellStyle name="Обычный 2 2 13 2" xfId="14636"/>
    <cellStyle name="Обычный 2 2 14" xfId="10973"/>
    <cellStyle name="Обычный 2 2 2" xfId="41"/>
    <cellStyle name="Обычный 2 2 2 10" xfId="1874"/>
    <cellStyle name="Обычный 2 2 2 10 2" xfId="9172"/>
    <cellStyle name="Обычный 2 2 2 10 2 2" xfId="16498"/>
    <cellStyle name="Обычный 2 2 2 10 3" xfId="12835"/>
    <cellStyle name="Обычный 2 2 2 10 4" xfId="5515"/>
    <cellStyle name="Обычный 2 2 2 11" xfId="7340"/>
    <cellStyle name="Обычный 2 2 2 11 2" xfId="14666"/>
    <cellStyle name="Обычный 2 2 2 12" xfId="11003"/>
    <cellStyle name="Обычный 2 2 2 13" xfId="3704"/>
    <cellStyle name="Обычный 2 2 2 2" xfId="47"/>
    <cellStyle name="Обычный 2 2 2 2 10" xfId="11009"/>
    <cellStyle name="Обычный 2 2 2 2 11" xfId="3710"/>
    <cellStyle name="Обычный 2 2 2 2 2" xfId="122"/>
    <cellStyle name="Обычный 2 2 2 2 2 10" xfId="3783"/>
    <cellStyle name="Обычный 2 2 2 2 2 2" xfId="198"/>
    <cellStyle name="Обычный 2 2 2 2 2 2 2" xfId="602"/>
    <cellStyle name="Обычный 2 2 2 2 2 2 2 2" xfId="1011"/>
    <cellStyle name="Обычный 2 2 2 2 2 2 2 2 2" xfId="1826"/>
    <cellStyle name="Обычный 2 2 2 2 2 2 2 2 2 2" xfId="3658"/>
    <cellStyle name="Обычный 2 2 2 2 2 2 2 2 2 2 2" xfId="10956"/>
    <cellStyle name="Обычный 2 2 2 2 2 2 2 2 2 2 2 2" xfId="18282"/>
    <cellStyle name="Обычный 2 2 2 2 2 2 2 2 2 2 3" xfId="14619"/>
    <cellStyle name="Обычный 2 2 2 2 2 2 2 2 2 2 4" xfId="7293"/>
    <cellStyle name="Обычный 2 2 2 2 2 2 2 2 2 3" xfId="9124"/>
    <cellStyle name="Обычный 2 2 2 2 2 2 2 2 2 3 2" xfId="16450"/>
    <cellStyle name="Обычный 2 2 2 2 2 2 2 2 2 4" xfId="12787"/>
    <cellStyle name="Обычный 2 2 2 2 2 2 2 2 2 5" xfId="5468"/>
    <cellStyle name="Обычный 2 2 2 2 2 2 2 2 3" xfId="2843"/>
    <cellStyle name="Обычный 2 2 2 2 2 2 2 2 3 2" xfId="10141"/>
    <cellStyle name="Обычный 2 2 2 2 2 2 2 2 3 2 2" xfId="17467"/>
    <cellStyle name="Обычный 2 2 2 2 2 2 2 2 3 3" xfId="13804"/>
    <cellStyle name="Обычный 2 2 2 2 2 2 2 2 3 4" xfId="6481"/>
    <cellStyle name="Обычный 2 2 2 2 2 2 2 2 4" xfId="8309"/>
    <cellStyle name="Обычный 2 2 2 2 2 2 2 2 4 2" xfId="15635"/>
    <cellStyle name="Обычный 2 2 2 2 2 2 2 2 5" xfId="11972"/>
    <cellStyle name="Обычный 2 2 2 2 2 2 2 2 6" xfId="4657"/>
    <cellStyle name="Обычный 2 2 2 2 2 2 2 3" xfId="1418"/>
    <cellStyle name="Обычный 2 2 2 2 2 2 2 3 2" xfId="3250"/>
    <cellStyle name="Обычный 2 2 2 2 2 2 2 3 2 2" xfId="10548"/>
    <cellStyle name="Обычный 2 2 2 2 2 2 2 3 2 2 2" xfId="17874"/>
    <cellStyle name="Обычный 2 2 2 2 2 2 2 3 2 3" xfId="14211"/>
    <cellStyle name="Обычный 2 2 2 2 2 2 2 3 2 4" xfId="6888"/>
    <cellStyle name="Обычный 2 2 2 2 2 2 2 3 3" xfId="8716"/>
    <cellStyle name="Обычный 2 2 2 2 2 2 2 3 3 2" xfId="16042"/>
    <cellStyle name="Обычный 2 2 2 2 2 2 2 3 4" xfId="12379"/>
    <cellStyle name="Обычный 2 2 2 2 2 2 2 3 5" xfId="5063"/>
    <cellStyle name="Обычный 2 2 2 2 2 2 2 4" xfId="2434"/>
    <cellStyle name="Обычный 2 2 2 2 2 2 2 4 2" xfId="9732"/>
    <cellStyle name="Обычный 2 2 2 2 2 2 2 4 2 2" xfId="17058"/>
    <cellStyle name="Обычный 2 2 2 2 2 2 2 4 3" xfId="13395"/>
    <cellStyle name="Обычный 2 2 2 2 2 2 2 4 4" xfId="6072"/>
    <cellStyle name="Обычный 2 2 2 2 2 2 2 5" xfId="7900"/>
    <cellStyle name="Обычный 2 2 2 2 2 2 2 5 2" xfId="15226"/>
    <cellStyle name="Обычный 2 2 2 2 2 2 2 6" xfId="11563"/>
    <cellStyle name="Обычный 2 2 2 2 2 2 2 7" xfId="4252"/>
    <cellStyle name="Обычный 2 2 2 2 2 2 3" xfId="807"/>
    <cellStyle name="Обычный 2 2 2 2 2 2 3 2" xfId="1623"/>
    <cellStyle name="Обычный 2 2 2 2 2 2 3 2 2" xfId="3455"/>
    <cellStyle name="Обычный 2 2 2 2 2 2 3 2 2 2" xfId="10753"/>
    <cellStyle name="Обычный 2 2 2 2 2 2 3 2 2 2 2" xfId="18079"/>
    <cellStyle name="Обычный 2 2 2 2 2 2 3 2 2 3" xfId="14416"/>
    <cellStyle name="Обычный 2 2 2 2 2 2 3 2 2 4" xfId="7092"/>
    <cellStyle name="Обычный 2 2 2 2 2 2 3 2 3" xfId="8921"/>
    <cellStyle name="Обычный 2 2 2 2 2 2 3 2 3 2" xfId="16247"/>
    <cellStyle name="Обычный 2 2 2 2 2 2 3 2 4" xfId="12584"/>
    <cellStyle name="Обычный 2 2 2 2 2 2 3 2 5" xfId="5267"/>
    <cellStyle name="Обычный 2 2 2 2 2 2 3 3" xfId="2639"/>
    <cellStyle name="Обычный 2 2 2 2 2 2 3 3 2" xfId="9937"/>
    <cellStyle name="Обычный 2 2 2 2 2 2 3 3 2 2" xfId="17263"/>
    <cellStyle name="Обычный 2 2 2 2 2 2 3 3 3" xfId="13600"/>
    <cellStyle name="Обычный 2 2 2 2 2 2 3 3 4" xfId="6277"/>
    <cellStyle name="Обычный 2 2 2 2 2 2 3 4" xfId="8105"/>
    <cellStyle name="Обычный 2 2 2 2 2 2 3 4 2" xfId="15431"/>
    <cellStyle name="Обычный 2 2 2 2 2 2 3 5" xfId="11768"/>
    <cellStyle name="Обычный 2 2 2 2 2 2 3 6" xfId="4456"/>
    <cellStyle name="Обычный 2 2 2 2 2 2 4" xfId="1214"/>
    <cellStyle name="Обычный 2 2 2 2 2 2 4 2" xfId="3046"/>
    <cellStyle name="Обычный 2 2 2 2 2 2 4 2 2" xfId="10344"/>
    <cellStyle name="Обычный 2 2 2 2 2 2 4 2 2 2" xfId="17670"/>
    <cellStyle name="Обычный 2 2 2 2 2 2 4 2 3" xfId="14007"/>
    <cellStyle name="Обычный 2 2 2 2 2 2 4 2 4" xfId="6684"/>
    <cellStyle name="Обычный 2 2 2 2 2 2 4 3" xfId="8512"/>
    <cellStyle name="Обычный 2 2 2 2 2 2 4 3 2" xfId="15838"/>
    <cellStyle name="Обычный 2 2 2 2 2 2 4 4" xfId="12175"/>
    <cellStyle name="Обычный 2 2 2 2 2 2 4 5" xfId="4859"/>
    <cellStyle name="Обычный 2 2 2 2 2 2 5" xfId="399"/>
    <cellStyle name="Обычный 2 2 2 2 2 2 5 2" xfId="2231"/>
    <cellStyle name="Обычный 2 2 2 2 2 2 5 2 2" xfId="9529"/>
    <cellStyle name="Обычный 2 2 2 2 2 2 5 2 2 2" xfId="16855"/>
    <cellStyle name="Обычный 2 2 2 2 2 2 5 2 3" xfId="13192"/>
    <cellStyle name="Обычный 2 2 2 2 2 2 5 2 4" xfId="5869"/>
    <cellStyle name="Обычный 2 2 2 2 2 2 5 3" xfId="7697"/>
    <cellStyle name="Обычный 2 2 2 2 2 2 5 3 2" xfId="15023"/>
    <cellStyle name="Обычный 2 2 2 2 2 2 5 4" xfId="11360"/>
    <cellStyle name="Обычный 2 2 2 2 2 2 5 5" xfId="4052"/>
    <cellStyle name="Обычный 2 2 2 2 2 2 6" xfId="2031"/>
    <cellStyle name="Обычный 2 2 2 2 2 2 6 2" xfId="9329"/>
    <cellStyle name="Обычный 2 2 2 2 2 2 6 2 2" xfId="16655"/>
    <cellStyle name="Обычный 2 2 2 2 2 2 6 3" xfId="12992"/>
    <cellStyle name="Обычный 2 2 2 2 2 2 6 4" xfId="5672"/>
    <cellStyle name="Обычный 2 2 2 2 2 2 7" xfId="7497"/>
    <cellStyle name="Обычный 2 2 2 2 2 2 7 2" xfId="14823"/>
    <cellStyle name="Обычный 2 2 2 2 2 2 8" xfId="11160"/>
    <cellStyle name="Обычный 2 2 2 2 2 2 9" xfId="3856"/>
    <cellStyle name="Обычный 2 2 2 2 2 3" xfId="526"/>
    <cellStyle name="Обычный 2 2 2 2 2 3 2" xfId="935"/>
    <cellStyle name="Обычный 2 2 2 2 2 3 2 2" xfId="1751"/>
    <cellStyle name="Обычный 2 2 2 2 2 3 2 2 2" xfId="3583"/>
    <cellStyle name="Обычный 2 2 2 2 2 3 2 2 2 2" xfId="10881"/>
    <cellStyle name="Обычный 2 2 2 2 2 3 2 2 2 2 2" xfId="18207"/>
    <cellStyle name="Обычный 2 2 2 2 2 3 2 2 2 3" xfId="14544"/>
    <cellStyle name="Обычный 2 2 2 2 2 3 2 2 2 4" xfId="7218"/>
    <cellStyle name="Обычный 2 2 2 2 2 3 2 2 3" xfId="9049"/>
    <cellStyle name="Обычный 2 2 2 2 2 3 2 2 3 2" xfId="16375"/>
    <cellStyle name="Обычный 2 2 2 2 2 3 2 2 4" xfId="12712"/>
    <cellStyle name="Обычный 2 2 2 2 2 3 2 2 5" xfId="5393"/>
    <cellStyle name="Обычный 2 2 2 2 2 3 2 3" xfId="2767"/>
    <cellStyle name="Обычный 2 2 2 2 2 3 2 3 2" xfId="10065"/>
    <cellStyle name="Обычный 2 2 2 2 2 3 2 3 2 2" xfId="17391"/>
    <cellStyle name="Обычный 2 2 2 2 2 3 2 3 3" xfId="13728"/>
    <cellStyle name="Обычный 2 2 2 2 2 3 2 3 4" xfId="6405"/>
    <cellStyle name="Обычный 2 2 2 2 2 3 2 4" xfId="8233"/>
    <cellStyle name="Обычный 2 2 2 2 2 3 2 4 2" xfId="15559"/>
    <cellStyle name="Обычный 2 2 2 2 2 3 2 5" xfId="11896"/>
    <cellStyle name="Обычный 2 2 2 2 2 3 2 6" xfId="4582"/>
    <cellStyle name="Обычный 2 2 2 2 2 3 3" xfId="1342"/>
    <cellStyle name="Обычный 2 2 2 2 2 3 3 2" xfId="3174"/>
    <cellStyle name="Обычный 2 2 2 2 2 3 3 2 2" xfId="10472"/>
    <cellStyle name="Обычный 2 2 2 2 2 3 3 2 2 2" xfId="17798"/>
    <cellStyle name="Обычный 2 2 2 2 2 3 3 2 3" xfId="14135"/>
    <cellStyle name="Обычный 2 2 2 2 2 3 3 2 4" xfId="6812"/>
    <cellStyle name="Обычный 2 2 2 2 2 3 3 3" xfId="8640"/>
    <cellStyle name="Обычный 2 2 2 2 2 3 3 3 2" xfId="15966"/>
    <cellStyle name="Обычный 2 2 2 2 2 3 3 4" xfId="12303"/>
    <cellStyle name="Обычный 2 2 2 2 2 3 3 5" xfId="4987"/>
    <cellStyle name="Обычный 2 2 2 2 2 3 4" xfId="2358"/>
    <cellStyle name="Обычный 2 2 2 2 2 3 4 2" xfId="9656"/>
    <cellStyle name="Обычный 2 2 2 2 2 3 4 2 2" xfId="16982"/>
    <cellStyle name="Обычный 2 2 2 2 2 3 4 3" xfId="13319"/>
    <cellStyle name="Обычный 2 2 2 2 2 3 4 4" xfId="5996"/>
    <cellStyle name="Обычный 2 2 2 2 2 3 5" xfId="7824"/>
    <cellStyle name="Обычный 2 2 2 2 2 3 5 2" xfId="15150"/>
    <cellStyle name="Обычный 2 2 2 2 2 3 6" xfId="11487"/>
    <cellStyle name="Обычный 2 2 2 2 2 3 7" xfId="4177"/>
    <cellStyle name="Обычный 2 2 2 2 2 4" xfId="731"/>
    <cellStyle name="Обычный 2 2 2 2 2 4 2" xfId="1547"/>
    <cellStyle name="Обычный 2 2 2 2 2 4 2 2" xfId="3379"/>
    <cellStyle name="Обычный 2 2 2 2 2 4 2 2 2" xfId="10677"/>
    <cellStyle name="Обычный 2 2 2 2 2 4 2 2 2 2" xfId="18003"/>
    <cellStyle name="Обычный 2 2 2 2 2 4 2 2 3" xfId="14340"/>
    <cellStyle name="Обычный 2 2 2 2 2 4 2 2 4" xfId="7016"/>
    <cellStyle name="Обычный 2 2 2 2 2 4 2 3" xfId="8845"/>
    <cellStyle name="Обычный 2 2 2 2 2 4 2 3 2" xfId="16171"/>
    <cellStyle name="Обычный 2 2 2 2 2 4 2 4" xfId="12508"/>
    <cellStyle name="Обычный 2 2 2 2 2 4 2 5" xfId="5191"/>
    <cellStyle name="Обычный 2 2 2 2 2 4 3" xfId="2563"/>
    <cellStyle name="Обычный 2 2 2 2 2 4 3 2" xfId="9861"/>
    <cellStyle name="Обычный 2 2 2 2 2 4 3 2 2" xfId="17187"/>
    <cellStyle name="Обычный 2 2 2 2 2 4 3 3" xfId="13524"/>
    <cellStyle name="Обычный 2 2 2 2 2 4 3 4" xfId="6201"/>
    <cellStyle name="Обычный 2 2 2 2 2 4 4" xfId="8029"/>
    <cellStyle name="Обычный 2 2 2 2 2 4 4 2" xfId="15355"/>
    <cellStyle name="Обычный 2 2 2 2 2 4 5" xfId="11692"/>
    <cellStyle name="Обычный 2 2 2 2 2 4 6" xfId="4380"/>
    <cellStyle name="Обычный 2 2 2 2 2 5" xfId="1138"/>
    <cellStyle name="Обычный 2 2 2 2 2 5 2" xfId="2970"/>
    <cellStyle name="Обычный 2 2 2 2 2 5 2 2" xfId="10268"/>
    <cellStyle name="Обычный 2 2 2 2 2 5 2 2 2" xfId="17594"/>
    <cellStyle name="Обычный 2 2 2 2 2 5 2 3" xfId="13931"/>
    <cellStyle name="Обычный 2 2 2 2 2 5 2 4" xfId="6608"/>
    <cellStyle name="Обычный 2 2 2 2 2 5 3" xfId="8436"/>
    <cellStyle name="Обычный 2 2 2 2 2 5 3 2" xfId="15762"/>
    <cellStyle name="Обычный 2 2 2 2 2 5 4" xfId="12099"/>
    <cellStyle name="Обычный 2 2 2 2 2 5 5" xfId="4783"/>
    <cellStyle name="Обычный 2 2 2 2 2 6" xfId="326"/>
    <cellStyle name="Обычный 2 2 2 2 2 6 2" xfId="2158"/>
    <cellStyle name="Обычный 2 2 2 2 2 6 2 2" xfId="9456"/>
    <cellStyle name="Обычный 2 2 2 2 2 6 2 2 2" xfId="16782"/>
    <cellStyle name="Обычный 2 2 2 2 2 6 2 3" xfId="13119"/>
    <cellStyle name="Обычный 2 2 2 2 2 6 2 4" xfId="5796"/>
    <cellStyle name="Обычный 2 2 2 2 2 6 3" xfId="7624"/>
    <cellStyle name="Обычный 2 2 2 2 2 6 3 2" xfId="14950"/>
    <cellStyle name="Обычный 2 2 2 2 2 6 4" xfId="11287"/>
    <cellStyle name="Обычный 2 2 2 2 2 6 5" xfId="3979"/>
    <cellStyle name="Обычный 2 2 2 2 2 7" xfId="1955"/>
    <cellStyle name="Обычный 2 2 2 2 2 7 2" xfId="9253"/>
    <cellStyle name="Обычный 2 2 2 2 2 7 2 2" xfId="16579"/>
    <cellStyle name="Обычный 2 2 2 2 2 7 3" xfId="12916"/>
    <cellStyle name="Обычный 2 2 2 2 2 7 4" xfId="5596"/>
    <cellStyle name="Обычный 2 2 2 2 2 8" xfId="7421"/>
    <cellStyle name="Обычный 2 2 2 2 2 8 2" xfId="14747"/>
    <cellStyle name="Обычный 2 2 2 2 2 9" xfId="11084"/>
    <cellStyle name="Обычный 2 2 2 2 3" xfId="190"/>
    <cellStyle name="Обычный 2 2 2 2 3 2" xfId="594"/>
    <cellStyle name="Обычный 2 2 2 2 3 2 2" xfId="1003"/>
    <cellStyle name="Обычный 2 2 2 2 3 2 2 2" xfId="1819"/>
    <cellStyle name="Обычный 2 2 2 2 3 2 2 2 2" xfId="3651"/>
    <cellStyle name="Обычный 2 2 2 2 3 2 2 2 2 2" xfId="10949"/>
    <cellStyle name="Обычный 2 2 2 2 3 2 2 2 2 2 2" xfId="18275"/>
    <cellStyle name="Обычный 2 2 2 2 3 2 2 2 2 3" xfId="14612"/>
    <cellStyle name="Обычный 2 2 2 2 3 2 2 2 2 4" xfId="7286"/>
    <cellStyle name="Обычный 2 2 2 2 3 2 2 2 3" xfId="9117"/>
    <cellStyle name="Обычный 2 2 2 2 3 2 2 2 3 2" xfId="16443"/>
    <cellStyle name="Обычный 2 2 2 2 3 2 2 2 4" xfId="12780"/>
    <cellStyle name="Обычный 2 2 2 2 3 2 2 2 5" xfId="5461"/>
    <cellStyle name="Обычный 2 2 2 2 3 2 2 3" xfId="2835"/>
    <cellStyle name="Обычный 2 2 2 2 3 2 2 3 2" xfId="10133"/>
    <cellStyle name="Обычный 2 2 2 2 3 2 2 3 2 2" xfId="17459"/>
    <cellStyle name="Обычный 2 2 2 2 3 2 2 3 3" xfId="13796"/>
    <cellStyle name="Обычный 2 2 2 2 3 2 2 3 4" xfId="6473"/>
    <cellStyle name="Обычный 2 2 2 2 3 2 2 4" xfId="8301"/>
    <cellStyle name="Обычный 2 2 2 2 3 2 2 4 2" xfId="15627"/>
    <cellStyle name="Обычный 2 2 2 2 3 2 2 5" xfId="11964"/>
    <cellStyle name="Обычный 2 2 2 2 3 2 2 6" xfId="4650"/>
    <cellStyle name="Обычный 2 2 2 2 3 2 3" xfId="1410"/>
    <cellStyle name="Обычный 2 2 2 2 3 2 3 2" xfId="3242"/>
    <cellStyle name="Обычный 2 2 2 2 3 2 3 2 2" xfId="10540"/>
    <cellStyle name="Обычный 2 2 2 2 3 2 3 2 2 2" xfId="17866"/>
    <cellStyle name="Обычный 2 2 2 2 3 2 3 2 3" xfId="14203"/>
    <cellStyle name="Обычный 2 2 2 2 3 2 3 2 4" xfId="6880"/>
    <cellStyle name="Обычный 2 2 2 2 3 2 3 3" xfId="8708"/>
    <cellStyle name="Обычный 2 2 2 2 3 2 3 3 2" xfId="16034"/>
    <cellStyle name="Обычный 2 2 2 2 3 2 3 4" xfId="12371"/>
    <cellStyle name="Обычный 2 2 2 2 3 2 3 5" xfId="5055"/>
    <cellStyle name="Обычный 2 2 2 2 3 2 4" xfId="2426"/>
    <cellStyle name="Обычный 2 2 2 2 3 2 4 2" xfId="9724"/>
    <cellStyle name="Обычный 2 2 2 2 3 2 4 2 2" xfId="17050"/>
    <cellStyle name="Обычный 2 2 2 2 3 2 4 3" xfId="13387"/>
    <cellStyle name="Обычный 2 2 2 2 3 2 4 4" xfId="6064"/>
    <cellStyle name="Обычный 2 2 2 2 3 2 5" xfId="7892"/>
    <cellStyle name="Обычный 2 2 2 2 3 2 5 2" xfId="15218"/>
    <cellStyle name="Обычный 2 2 2 2 3 2 6" xfId="11555"/>
    <cellStyle name="Обычный 2 2 2 2 3 2 7" xfId="4245"/>
    <cellStyle name="Обычный 2 2 2 2 3 3" xfId="799"/>
    <cellStyle name="Обычный 2 2 2 2 3 3 2" xfId="1615"/>
    <cellStyle name="Обычный 2 2 2 2 3 3 2 2" xfId="3447"/>
    <cellStyle name="Обычный 2 2 2 2 3 3 2 2 2" xfId="10745"/>
    <cellStyle name="Обычный 2 2 2 2 3 3 2 2 2 2" xfId="18071"/>
    <cellStyle name="Обычный 2 2 2 2 3 3 2 2 3" xfId="14408"/>
    <cellStyle name="Обычный 2 2 2 2 3 3 2 2 4" xfId="7084"/>
    <cellStyle name="Обычный 2 2 2 2 3 3 2 3" xfId="8913"/>
    <cellStyle name="Обычный 2 2 2 2 3 3 2 3 2" xfId="16239"/>
    <cellStyle name="Обычный 2 2 2 2 3 3 2 4" xfId="12576"/>
    <cellStyle name="Обычный 2 2 2 2 3 3 2 5" xfId="5259"/>
    <cellStyle name="Обычный 2 2 2 2 3 3 3" xfId="2631"/>
    <cellStyle name="Обычный 2 2 2 2 3 3 3 2" xfId="9929"/>
    <cellStyle name="Обычный 2 2 2 2 3 3 3 2 2" xfId="17255"/>
    <cellStyle name="Обычный 2 2 2 2 3 3 3 3" xfId="13592"/>
    <cellStyle name="Обычный 2 2 2 2 3 3 3 4" xfId="6269"/>
    <cellStyle name="Обычный 2 2 2 2 3 3 4" xfId="8097"/>
    <cellStyle name="Обычный 2 2 2 2 3 3 4 2" xfId="15423"/>
    <cellStyle name="Обычный 2 2 2 2 3 3 5" xfId="11760"/>
    <cellStyle name="Обычный 2 2 2 2 3 3 6" xfId="4448"/>
    <cellStyle name="Обычный 2 2 2 2 3 4" xfId="1206"/>
    <cellStyle name="Обычный 2 2 2 2 3 4 2" xfId="3038"/>
    <cellStyle name="Обычный 2 2 2 2 3 4 2 2" xfId="10336"/>
    <cellStyle name="Обычный 2 2 2 2 3 4 2 2 2" xfId="17662"/>
    <cellStyle name="Обычный 2 2 2 2 3 4 2 3" xfId="13999"/>
    <cellStyle name="Обычный 2 2 2 2 3 4 2 4" xfId="6676"/>
    <cellStyle name="Обычный 2 2 2 2 3 4 3" xfId="8504"/>
    <cellStyle name="Обычный 2 2 2 2 3 4 3 2" xfId="15830"/>
    <cellStyle name="Обычный 2 2 2 2 3 4 4" xfId="12167"/>
    <cellStyle name="Обычный 2 2 2 2 3 4 5" xfId="4851"/>
    <cellStyle name="Обычный 2 2 2 2 3 5" xfId="392"/>
    <cellStyle name="Обычный 2 2 2 2 3 5 2" xfId="2224"/>
    <cellStyle name="Обычный 2 2 2 2 3 5 2 2" xfId="9522"/>
    <cellStyle name="Обычный 2 2 2 2 3 5 2 2 2" xfId="16848"/>
    <cellStyle name="Обычный 2 2 2 2 3 5 2 3" xfId="13185"/>
    <cellStyle name="Обычный 2 2 2 2 3 5 2 4" xfId="5862"/>
    <cellStyle name="Обычный 2 2 2 2 3 5 3" xfId="7690"/>
    <cellStyle name="Обычный 2 2 2 2 3 5 3 2" xfId="15016"/>
    <cellStyle name="Обычный 2 2 2 2 3 5 4" xfId="11353"/>
    <cellStyle name="Обычный 2 2 2 2 3 5 5" xfId="4045"/>
    <cellStyle name="Обычный 2 2 2 2 3 6" xfId="2023"/>
    <cellStyle name="Обычный 2 2 2 2 3 6 2" xfId="9321"/>
    <cellStyle name="Обычный 2 2 2 2 3 6 2 2" xfId="16647"/>
    <cellStyle name="Обычный 2 2 2 2 3 6 3" xfId="12984"/>
    <cellStyle name="Обычный 2 2 2 2 3 6 4" xfId="5664"/>
    <cellStyle name="Обычный 2 2 2 2 3 7" xfId="7489"/>
    <cellStyle name="Обычный 2 2 2 2 3 7 2" xfId="14815"/>
    <cellStyle name="Обычный 2 2 2 2 3 8" xfId="11152"/>
    <cellStyle name="Обычный 2 2 2 2 3 9" xfId="3849"/>
    <cellStyle name="Обычный 2 2 2 2 4" xfId="443"/>
    <cellStyle name="Обычный 2 2 2 2 4 2" xfId="852"/>
    <cellStyle name="Обычный 2 2 2 2 4 2 2" xfId="1668"/>
    <cellStyle name="Обычный 2 2 2 2 4 2 2 2" xfId="3500"/>
    <cellStyle name="Обычный 2 2 2 2 4 2 2 2 2" xfId="10798"/>
    <cellStyle name="Обычный 2 2 2 2 4 2 2 2 2 2" xfId="18124"/>
    <cellStyle name="Обычный 2 2 2 2 4 2 2 2 3" xfId="14461"/>
    <cellStyle name="Обычный 2 2 2 2 4 2 2 2 4" xfId="7137"/>
    <cellStyle name="Обычный 2 2 2 2 4 2 2 3" xfId="8966"/>
    <cellStyle name="Обычный 2 2 2 2 4 2 2 3 2" xfId="16292"/>
    <cellStyle name="Обычный 2 2 2 2 4 2 2 4" xfId="12629"/>
    <cellStyle name="Обычный 2 2 2 2 4 2 2 5" xfId="5312"/>
    <cellStyle name="Обычный 2 2 2 2 4 2 3" xfId="2684"/>
    <cellStyle name="Обычный 2 2 2 2 4 2 3 2" xfId="9982"/>
    <cellStyle name="Обычный 2 2 2 2 4 2 3 2 2" xfId="17308"/>
    <cellStyle name="Обычный 2 2 2 2 4 2 3 3" xfId="13645"/>
    <cellStyle name="Обычный 2 2 2 2 4 2 3 4" xfId="6322"/>
    <cellStyle name="Обычный 2 2 2 2 4 2 4" xfId="8150"/>
    <cellStyle name="Обычный 2 2 2 2 4 2 4 2" xfId="15476"/>
    <cellStyle name="Обычный 2 2 2 2 4 2 5" xfId="11813"/>
    <cellStyle name="Обычный 2 2 2 2 4 2 6" xfId="4501"/>
    <cellStyle name="Обычный 2 2 2 2 4 3" xfId="1259"/>
    <cellStyle name="Обычный 2 2 2 2 4 3 2" xfId="3091"/>
    <cellStyle name="Обычный 2 2 2 2 4 3 2 2" xfId="10389"/>
    <cellStyle name="Обычный 2 2 2 2 4 3 2 2 2" xfId="17715"/>
    <cellStyle name="Обычный 2 2 2 2 4 3 2 3" xfId="14052"/>
    <cellStyle name="Обычный 2 2 2 2 4 3 2 4" xfId="6729"/>
    <cellStyle name="Обычный 2 2 2 2 4 3 3" xfId="8557"/>
    <cellStyle name="Обычный 2 2 2 2 4 3 3 2" xfId="15883"/>
    <cellStyle name="Обычный 2 2 2 2 4 3 4" xfId="12220"/>
    <cellStyle name="Обычный 2 2 2 2 4 3 5" xfId="4904"/>
    <cellStyle name="Обычный 2 2 2 2 4 4" xfId="2275"/>
    <cellStyle name="Обычный 2 2 2 2 4 4 2" xfId="9573"/>
    <cellStyle name="Обычный 2 2 2 2 4 4 2 2" xfId="16899"/>
    <cellStyle name="Обычный 2 2 2 2 4 4 3" xfId="13236"/>
    <cellStyle name="Обычный 2 2 2 2 4 4 4" xfId="5913"/>
    <cellStyle name="Обычный 2 2 2 2 4 5" xfId="7741"/>
    <cellStyle name="Обычный 2 2 2 2 4 5 2" xfId="15067"/>
    <cellStyle name="Обычный 2 2 2 2 4 6" xfId="11404"/>
    <cellStyle name="Обычный 2 2 2 2 4 7" xfId="4096"/>
    <cellStyle name="Обычный 2 2 2 2 5" xfId="648"/>
    <cellStyle name="Обычный 2 2 2 2 5 2" xfId="1464"/>
    <cellStyle name="Обычный 2 2 2 2 5 2 2" xfId="3296"/>
    <cellStyle name="Обычный 2 2 2 2 5 2 2 2" xfId="10594"/>
    <cellStyle name="Обычный 2 2 2 2 5 2 2 2 2" xfId="17920"/>
    <cellStyle name="Обычный 2 2 2 2 5 2 2 3" xfId="14257"/>
    <cellStyle name="Обычный 2 2 2 2 5 2 2 4" xfId="6933"/>
    <cellStyle name="Обычный 2 2 2 2 5 2 3" xfId="8762"/>
    <cellStyle name="Обычный 2 2 2 2 5 2 3 2" xfId="16088"/>
    <cellStyle name="Обычный 2 2 2 2 5 2 4" xfId="12425"/>
    <cellStyle name="Обычный 2 2 2 2 5 2 5" xfId="5108"/>
    <cellStyle name="Обычный 2 2 2 2 5 3" xfId="2480"/>
    <cellStyle name="Обычный 2 2 2 2 5 3 2" xfId="9778"/>
    <cellStyle name="Обычный 2 2 2 2 5 3 2 2" xfId="17104"/>
    <cellStyle name="Обычный 2 2 2 2 5 3 3" xfId="13441"/>
    <cellStyle name="Обычный 2 2 2 2 5 3 4" xfId="6118"/>
    <cellStyle name="Обычный 2 2 2 2 5 4" xfId="7946"/>
    <cellStyle name="Обычный 2 2 2 2 5 4 2" xfId="15272"/>
    <cellStyle name="Обычный 2 2 2 2 5 5" xfId="11609"/>
    <cellStyle name="Обычный 2 2 2 2 5 6" xfId="4297"/>
    <cellStyle name="Обычный 2 2 2 2 6" xfId="1055"/>
    <cellStyle name="Обычный 2 2 2 2 6 2" xfId="2887"/>
    <cellStyle name="Обычный 2 2 2 2 6 2 2" xfId="10185"/>
    <cellStyle name="Обычный 2 2 2 2 6 2 2 2" xfId="17511"/>
    <cellStyle name="Обычный 2 2 2 2 6 2 3" xfId="13848"/>
    <cellStyle name="Обычный 2 2 2 2 6 2 4" xfId="6525"/>
    <cellStyle name="Обычный 2 2 2 2 6 3" xfId="8353"/>
    <cellStyle name="Обычный 2 2 2 2 6 3 2" xfId="15679"/>
    <cellStyle name="Обычный 2 2 2 2 6 4" xfId="12016"/>
    <cellStyle name="Обычный 2 2 2 2 6 5" xfId="4700"/>
    <cellStyle name="Обычный 2 2 2 2 7" xfId="244"/>
    <cellStyle name="Обычный 2 2 2 2 7 2" xfId="2076"/>
    <cellStyle name="Обычный 2 2 2 2 7 2 2" xfId="9374"/>
    <cellStyle name="Обычный 2 2 2 2 7 2 2 2" xfId="16700"/>
    <cellStyle name="Обычный 2 2 2 2 7 2 3" xfId="13037"/>
    <cellStyle name="Обычный 2 2 2 2 7 2 4" xfId="5714"/>
    <cellStyle name="Обычный 2 2 2 2 7 3" xfId="7542"/>
    <cellStyle name="Обычный 2 2 2 2 7 3 2" xfId="14868"/>
    <cellStyle name="Обычный 2 2 2 2 7 4" xfId="11205"/>
    <cellStyle name="Обычный 2 2 2 2 7 5" xfId="3897"/>
    <cellStyle name="Обычный 2 2 2 2 8" xfId="1880"/>
    <cellStyle name="Обычный 2 2 2 2 8 2" xfId="9178"/>
    <cellStyle name="Обычный 2 2 2 2 8 2 2" xfId="16504"/>
    <cellStyle name="Обычный 2 2 2 2 8 3" xfId="12841"/>
    <cellStyle name="Обычный 2 2 2 2 8 4" xfId="5521"/>
    <cellStyle name="Обычный 2 2 2 2 9" xfId="7346"/>
    <cellStyle name="Обычный 2 2 2 2 9 2" xfId="14672"/>
    <cellStyle name="Обычный 2 2 2 3" xfId="61"/>
    <cellStyle name="Обычный 2 2 2 3 2" xfId="460"/>
    <cellStyle name="Обычный 2 2 2 3 2 2" xfId="869"/>
    <cellStyle name="Обычный 2 2 2 3 2 2 2" xfId="1685"/>
    <cellStyle name="Обычный 2 2 2 3 2 2 2 2" xfId="3517"/>
    <cellStyle name="Обычный 2 2 2 3 2 2 2 2 2" xfId="10815"/>
    <cellStyle name="Обычный 2 2 2 3 2 2 2 2 2 2" xfId="18141"/>
    <cellStyle name="Обычный 2 2 2 3 2 2 2 2 3" xfId="14478"/>
    <cellStyle name="Обычный 2 2 2 3 2 2 2 2 4" xfId="7154"/>
    <cellStyle name="Обычный 2 2 2 3 2 2 2 3" xfId="8983"/>
    <cellStyle name="Обычный 2 2 2 3 2 2 2 3 2" xfId="16309"/>
    <cellStyle name="Обычный 2 2 2 3 2 2 2 4" xfId="12646"/>
    <cellStyle name="Обычный 2 2 2 3 2 2 2 5" xfId="5329"/>
    <cellStyle name="Обычный 2 2 2 3 2 2 3" xfId="2701"/>
    <cellStyle name="Обычный 2 2 2 3 2 2 3 2" xfId="9999"/>
    <cellStyle name="Обычный 2 2 2 3 2 2 3 2 2" xfId="17325"/>
    <cellStyle name="Обычный 2 2 2 3 2 2 3 3" xfId="13662"/>
    <cellStyle name="Обычный 2 2 2 3 2 2 3 4" xfId="6339"/>
    <cellStyle name="Обычный 2 2 2 3 2 2 4" xfId="8167"/>
    <cellStyle name="Обычный 2 2 2 3 2 2 4 2" xfId="15493"/>
    <cellStyle name="Обычный 2 2 2 3 2 2 5" xfId="11830"/>
    <cellStyle name="Обычный 2 2 2 3 2 2 6" xfId="4518"/>
    <cellStyle name="Обычный 2 2 2 3 2 3" xfId="1276"/>
    <cellStyle name="Обычный 2 2 2 3 2 3 2" xfId="3108"/>
    <cellStyle name="Обычный 2 2 2 3 2 3 2 2" xfId="10406"/>
    <cellStyle name="Обычный 2 2 2 3 2 3 2 2 2" xfId="17732"/>
    <cellStyle name="Обычный 2 2 2 3 2 3 2 3" xfId="14069"/>
    <cellStyle name="Обычный 2 2 2 3 2 3 2 4" xfId="6746"/>
    <cellStyle name="Обычный 2 2 2 3 2 3 3" xfId="8574"/>
    <cellStyle name="Обычный 2 2 2 3 2 3 3 2" xfId="15900"/>
    <cellStyle name="Обычный 2 2 2 3 2 3 4" xfId="12237"/>
    <cellStyle name="Обычный 2 2 2 3 2 3 5" xfId="4921"/>
    <cellStyle name="Обычный 2 2 2 3 2 4" xfId="2292"/>
    <cellStyle name="Обычный 2 2 2 3 2 4 2" xfId="9590"/>
    <cellStyle name="Обычный 2 2 2 3 2 4 2 2" xfId="16916"/>
    <cellStyle name="Обычный 2 2 2 3 2 4 3" xfId="13253"/>
    <cellStyle name="Обычный 2 2 2 3 2 4 4" xfId="5930"/>
    <cellStyle name="Обычный 2 2 2 3 2 5" xfId="7758"/>
    <cellStyle name="Обычный 2 2 2 3 2 5 2" xfId="15084"/>
    <cellStyle name="Обычный 2 2 2 3 2 6" xfId="11421"/>
    <cellStyle name="Обычный 2 2 2 3 2 7" xfId="4113"/>
    <cellStyle name="Обычный 2 2 2 3 3" xfId="665"/>
    <cellStyle name="Обычный 2 2 2 3 3 2" xfId="1481"/>
    <cellStyle name="Обычный 2 2 2 3 3 2 2" xfId="3313"/>
    <cellStyle name="Обычный 2 2 2 3 3 2 2 2" xfId="10611"/>
    <cellStyle name="Обычный 2 2 2 3 3 2 2 2 2" xfId="17937"/>
    <cellStyle name="Обычный 2 2 2 3 3 2 2 3" xfId="14274"/>
    <cellStyle name="Обычный 2 2 2 3 3 2 2 4" xfId="6950"/>
    <cellStyle name="Обычный 2 2 2 3 3 2 3" xfId="8779"/>
    <cellStyle name="Обычный 2 2 2 3 3 2 3 2" xfId="16105"/>
    <cellStyle name="Обычный 2 2 2 3 3 2 4" xfId="12442"/>
    <cellStyle name="Обычный 2 2 2 3 3 2 5" xfId="5125"/>
    <cellStyle name="Обычный 2 2 2 3 3 3" xfId="2497"/>
    <cellStyle name="Обычный 2 2 2 3 3 3 2" xfId="9795"/>
    <cellStyle name="Обычный 2 2 2 3 3 3 2 2" xfId="17121"/>
    <cellStyle name="Обычный 2 2 2 3 3 3 3" xfId="13458"/>
    <cellStyle name="Обычный 2 2 2 3 3 3 4" xfId="6135"/>
    <cellStyle name="Обычный 2 2 2 3 3 4" xfId="7963"/>
    <cellStyle name="Обычный 2 2 2 3 3 4 2" xfId="15289"/>
    <cellStyle name="Обычный 2 2 2 3 3 5" xfId="11626"/>
    <cellStyle name="Обычный 2 2 2 3 3 6" xfId="4314"/>
    <cellStyle name="Обычный 2 2 2 3 4" xfId="1072"/>
    <cellStyle name="Обычный 2 2 2 3 4 2" xfId="2904"/>
    <cellStyle name="Обычный 2 2 2 3 4 2 2" xfId="10202"/>
    <cellStyle name="Обычный 2 2 2 3 4 2 2 2" xfId="17528"/>
    <cellStyle name="Обычный 2 2 2 3 4 2 3" xfId="13865"/>
    <cellStyle name="Обычный 2 2 2 3 4 2 4" xfId="6542"/>
    <cellStyle name="Обычный 2 2 2 3 4 3" xfId="8370"/>
    <cellStyle name="Обычный 2 2 2 3 4 3 2" xfId="15696"/>
    <cellStyle name="Обычный 2 2 2 3 4 4" xfId="12033"/>
    <cellStyle name="Обычный 2 2 2 3 4 5" xfId="4717"/>
    <cellStyle name="Обычный 2 2 2 3 5" xfId="260"/>
    <cellStyle name="Обычный 2 2 2 3 5 2" xfId="2092"/>
    <cellStyle name="Обычный 2 2 2 3 5 2 2" xfId="9390"/>
    <cellStyle name="Обычный 2 2 2 3 5 2 2 2" xfId="16716"/>
    <cellStyle name="Обычный 2 2 2 3 5 2 3" xfId="13053"/>
    <cellStyle name="Обычный 2 2 2 3 5 2 4" xfId="5730"/>
    <cellStyle name="Обычный 2 2 2 3 5 3" xfId="7558"/>
    <cellStyle name="Обычный 2 2 2 3 5 3 2" xfId="14884"/>
    <cellStyle name="Обычный 2 2 2 3 5 4" xfId="11221"/>
    <cellStyle name="Обычный 2 2 2 3 5 5" xfId="3913"/>
    <cellStyle name="Обычный 2 2 2 3 6" xfId="1894"/>
    <cellStyle name="Обычный 2 2 2 3 6 2" xfId="9192"/>
    <cellStyle name="Обычный 2 2 2 3 6 2 2" xfId="16518"/>
    <cellStyle name="Обычный 2 2 2 3 6 3" xfId="12855"/>
    <cellStyle name="Обычный 2 2 2 3 6 4" xfId="5535"/>
    <cellStyle name="Обычный 2 2 2 3 7" xfId="7360"/>
    <cellStyle name="Обычный 2 2 2 3 7 2" xfId="14686"/>
    <cellStyle name="Обычный 2 2 2 3 8" xfId="11023"/>
    <cellStyle name="Обычный 2 2 2 3 9" xfId="3724"/>
    <cellStyle name="Обычный 2 2 2 4" xfId="88"/>
    <cellStyle name="Обычный 2 2 2 4 2" xfId="487"/>
    <cellStyle name="Обычный 2 2 2 4 2 2" xfId="896"/>
    <cellStyle name="Обычный 2 2 2 4 2 2 2" xfId="1712"/>
    <cellStyle name="Обычный 2 2 2 4 2 2 2 2" xfId="3544"/>
    <cellStyle name="Обычный 2 2 2 4 2 2 2 2 2" xfId="10842"/>
    <cellStyle name="Обычный 2 2 2 4 2 2 2 2 2 2" xfId="18168"/>
    <cellStyle name="Обычный 2 2 2 4 2 2 2 2 3" xfId="14505"/>
    <cellStyle name="Обычный 2 2 2 4 2 2 2 2 4" xfId="7181"/>
    <cellStyle name="Обычный 2 2 2 4 2 2 2 3" xfId="9010"/>
    <cellStyle name="Обычный 2 2 2 4 2 2 2 3 2" xfId="16336"/>
    <cellStyle name="Обычный 2 2 2 4 2 2 2 4" xfId="12673"/>
    <cellStyle name="Обычный 2 2 2 4 2 2 2 5" xfId="5356"/>
    <cellStyle name="Обычный 2 2 2 4 2 2 3" xfId="2728"/>
    <cellStyle name="Обычный 2 2 2 4 2 2 3 2" xfId="10026"/>
    <cellStyle name="Обычный 2 2 2 4 2 2 3 2 2" xfId="17352"/>
    <cellStyle name="Обычный 2 2 2 4 2 2 3 3" xfId="13689"/>
    <cellStyle name="Обычный 2 2 2 4 2 2 3 4" xfId="6366"/>
    <cellStyle name="Обычный 2 2 2 4 2 2 4" xfId="8194"/>
    <cellStyle name="Обычный 2 2 2 4 2 2 4 2" xfId="15520"/>
    <cellStyle name="Обычный 2 2 2 4 2 2 5" xfId="11857"/>
    <cellStyle name="Обычный 2 2 2 4 2 2 6" xfId="4545"/>
    <cellStyle name="Обычный 2 2 2 4 2 3" xfId="1303"/>
    <cellStyle name="Обычный 2 2 2 4 2 3 2" xfId="3135"/>
    <cellStyle name="Обычный 2 2 2 4 2 3 2 2" xfId="10433"/>
    <cellStyle name="Обычный 2 2 2 4 2 3 2 2 2" xfId="17759"/>
    <cellStyle name="Обычный 2 2 2 4 2 3 2 3" xfId="14096"/>
    <cellStyle name="Обычный 2 2 2 4 2 3 2 4" xfId="6773"/>
    <cellStyle name="Обычный 2 2 2 4 2 3 3" xfId="8601"/>
    <cellStyle name="Обычный 2 2 2 4 2 3 3 2" xfId="15927"/>
    <cellStyle name="Обычный 2 2 2 4 2 3 4" xfId="12264"/>
    <cellStyle name="Обычный 2 2 2 4 2 3 5" xfId="4948"/>
    <cellStyle name="Обычный 2 2 2 4 2 4" xfId="2319"/>
    <cellStyle name="Обычный 2 2 2 4 2 4 2" xfId="9617"/>
    <cellStyle name="Обычный 2 2 2 4 2 4 2 2" xfId="16943"/>
    <cellStyle name="Обычный 2 2 2 4 2 4 3" xfId="13280"/>
    <cellStyle name="Обычный 2 2 2 4 2 4 4" xfId="5957"/>
    <cellStyle name="Обычный 2 2 2 4 2 5" xfId="7785"/>
    <cellStyle name="Обычный 2 2 2 4 2 5 2" xfId="15111"/>
    <cellStyle name="Обычный 2 2 2 4 2 6" xfId="11448"/>
    <cellStyle name="Обычный 2 2 2 4 2 7" xfId="4140"/>
    <cellStyle name="Обычный 2 2 2 4 3" xfId="692"/>
    <cellStyle name="Обычный 2 2 2 4 3 2" xfId="1508"/>
    <cellStyle name="Обычный 2 2 2 4 3 2 2" xfId="3340"/>
    <cellStyle name="Обычный 2 2 2 4 3 2 2 2" xfId="10638"/>
    <cellStyle name="Обычный 2 2 2 4 3 2 2 2 2" xfId="17964"/>
    <cellStyle name="Обычный 2 2 2 4 3 2 2 3" xfId="14301"/>
    <cellStyle name="Обычный 2 2 2 4 3 2 2 4" xfId="6977"/>
    <cellStyle name="Обычный 2 2 2 4 3 2 3" xfId="8806"/>
    <cellStyle name="Обычный 2 2 2 4 3 2 3 2" xfId="16132"/>
    <cellStyle name="Обычный 2 2 2 4 3 2 4" xfId="12469"/>
    <cellStyle name="Обычный 2 2 2 4 3 2 5" xfId="5152"/>
    <cellStyle name="Обычный 2 2 2 4 3 3" xfId="2524"/>
    <cellStyle name="Обычный 2 2 2 4 3 3 2" xfId="9822"/>
    <cellStyle name="Обычный 2 2 2 4 3 3 2 2" xfId="17148"/>
    <cellStyle name="Обычный 2 2 2 4 3 3 3" xfId="13485"/>
    <cellStyle name="Обычный 2 2 2 4 3 3 4" xfId="6162"/>
    <cellStyle name="Обычный 2 2 2 4 3 4" xfId="7990"/>
    <cellStyle name="Обычный 2 2 2 4 3 4 2" xfId="15316"/>
    <cellStyle name="Обычный 2 2 2 4 3 5" xfId="11653"/>
    <cellStyle name="Обычный 2 2 2 4 3 6" xfId="4341"/>
    <cellStyle name="Обычный 2 2 2 4 4" xfId="1099"/>
    <cellStyle name="Обычный 2 2 2 4 4 2" xfId="2931"/>
    <cellStyle name="Обычный 2 2 2 4 4 2 2" xfId="10229"/>
    <cellStyle name="Обычный 2 2 2 4 4 2 2 2" xfId="17555"/>
    <cellStyle name="Обычный 2 2 2 4 4 2 3" xfId="13892"/>
    <cellStyle name="Обычный 2 2 2 4 4 2 4" xfId="6569"/>
    <cellStyle name="Обычный 2 2 2 4 4 3" xfId="8397"/>
    <cellStyle name="Обычный 2 2 2 4 4 3 2" xfId="15723"/>
    <cellStyle name="Обычный 2 2 2 4 4 4" xfId="12060"/>
    <cellStyle name="Обычный 2 2 2 4 4 5" xfId="4744"/>
    <cellStyle name="Обычный 2 2 2 4 5" xfId="287"/>
    <cellStyle name="Обычный 2 2 2 4 5 2" xfId="2119"/>
    <cellStyle name="Обычный 2 2 2 4 5 2 2" xfId="9417"/>
    <cellStyle name="Обычный 2 2 2 4 5 2 2 2" xfId="16743"/>
    <cellStyle name="Обычный 2 2 2 4 5 2 3" xfId="13080"/>
    <cellStyle name="Обычный 2 2 2 4 5 2 4" xfId="5757"/>
    <cellStyle name="Обычный 2 2 2 4 5 3" xfId="7585"/>
    <cellStyle name="Обычный 2 2 2 4 5 3 2" xfId="14911"/>
    <cellStyle name="Обычный 2 2 2 4 5 4" xfId="11248"/>
    <cellStyle name="Обычный 2 2 2 4 5 5" xfId="3940"/>
    <cellStyle name="Обычный 2 2 2 4 6" xfId="1921"/>
    <cellStyle name="Обычный 2 2 2 4 6 2" xfId="9219"/>
    <cellStyle name="Обычный 2 2 2 4 6 2 2" xfId="16545"/>
    <cellStyle name="Обычный 2 2 2 4 6 3" xfId="12882"/>
    <cellStyle name="Обычный 2 2 2 4 6 4" xfId="5562"/>
    <cellStyle name="Обычный 2 2 2 4 7" xfId="7387"/>
    <cellStyle name="Обычный 2 2 2 4 7 2" xfId="14713"/>
    <cellStyle name="Обычный 2 2 2 4 8" xfId="11050"/>
    <cellStyle name="Обычный 2 2 2 4 9" xfId="3751"/>
    <cellStyle name="Обычный 2 2 2 5" xfId="152"/>
    <cellStyle name="Обычный 2 2 2 5 2" xfId="556"/>
    <cellStyle name="Обычный 2 2 2 5 2 2" xfId="965"/>
    <cellStyle name="Обычный 2 2 2 5 2 2 2" xfId="1781"/>
    <cellStyle name="Обычный 2 2 2 5 2 2 2 2" xfId="3613"/>
    <cellStyle name="Обычный 2 2 2 5 2 2 2 2 2" xfId="10911"/>
    <cellStyle name="Обычный 2 2 2 5 2 2 2 2 2 2" xfId="18237"/>
    <cellStyle name="Обычный 2 2 2 5 2 2 2 2 3" xfId="14574"/>
    <cellStyle name="Обычный 2 2 2 5 2 2 2 2 4" xfId="7248"/>
    <cellStyle name="Обычный 2 2 2 5 2 2 2 3" xfId="9079"/>
    <cellStyle name="Обычный 2 2 2 5 2 2 2 3 2" xfId="16405"/>
    <cellStyle name="Обычный 2 2 2 5 2 2 2 4" xfId="12742"/>
    <cellStyle name="Обычный 2 2 2 5 2 2 2 5" xfId="5423"/>
    <cellStyle name="Обычный 2 2 2 5 2 2 3" xfId="2797"/>
    <cellStyle name="Обычный 2 2 2 5 2 2 3 2" xfId="10095"/>
    <cellStyle name="Обычный 2 2 2 5 2 2 3 2 2" xfId="17421"/>
    <cellStyle name="Обычный 2 2 2 5 2 2 3 3" xfId="13758"/>
    <cellStyle name="Обычный 2 2 2 5 2 2 3 4" xfId="6435"/>
    <cellStyle name="Обычный 2 2 2 5 2 2 4" xfId="8263"/>
    <cellStyle name="Обычный 2 2 2 5 2 2 4 2" xfId="15589"/>
    <cellStyle name="Обычный 2 2 2 5 2 2 5" xfId="11926"/>
    <cellStyle name="Обычный 2 2 2 5 2 2 6" xfId="4612"/>
    <cellStyle name="Обычный 2 2 2 5 2 3" xfId="1372"/>
    <cellStyle name="Обычный 2 2 2 5 2 3 2" xfId="3204"/>
    <cellStyle name="Обычный 2 2 2 5 2 3 2 2" xfId="10502"/>
    <cellStyle name="Обычный 2 2 2 5 2 3 2 2 2" xfId="17828"/>
    <cellStyle name="Обычный 2 2 2 5 2 3 2 3" xfId="14165"/>
    <cellStyle name="Обычный 2 2 2 5 2 3 2 4" xfId="6842"/>
    <cellStyle name="Обычный 2 2 2 5 2 3 3" xfId="8670"/>
    <cellStyle name="Обычный 2 2 2 5 2 3 3 2" xfId="15996"/>
    <cellStyle name="Обычный 2 2 2 5 2 3 4" xfId="12333"/>
    <cellStyle name="Обычный 2 2 2 5 2 3 5" xfId="5017"/>
    <cellStyle name="Обычный 2 2 2 5 2 4" xfId="2388"/>
    <cellStyle name="Обычный 2 2 2 5 2 4 2" xfId="9686"/>
    <cellStyle name="Обычный 2 2 2 5 2 4 2 2" xfId="17012"/>
    <cellStyle name="Обычный 2 2 2 5 2 4 3" xfId="13349"/>
    <cellStyle name="Обычный 2 2 2 5 2 4 4" xfId="6026"/>
    <cellStyle name="Обычный 2 2 2 5 2 5" xfId="7854"/>
    <cellStyle name="Обычный 2 2 2 5 2 5 2" xfId="15180"/>
    <cellStyle name="Обычный 2 2 2 5 2 6" xfId="11517"/>
    <cellStyle name="Обычный 2 2 2 5 2 7" xfId="4207"/>
    <cellStyle name="Обычный 2 2 2 5 3" xfId="761"/>
    <cellStyle name="Обычный 2 2 2 5 3 2" xfId="1577"/>
    <cellStyle name="Обычный 2 2 2 5 3 2 2" xfId="3409"/>
    <cellStyle name="Обычный 2 2 2 5 3 2 2 2" xfId="10707"/>
    <cellStyle name="Обычный 2 2 2 5 3 2 2 2 2" xfId="18033"/>
    <cellStyle name="Обычный 2 2 2 5 3 2 2 3" xfId="14370"/>
    <cellStyle name="Обычный 2 2 2 5 3 2 2 4" xfId="7046"/>
    <cellStyle name="Обычный 2 2 2 5 3 2 3" xfId="8875"/>
    <cellStyle name="Обычный 2 2 2 5 3 2 3 2" xfId="16201"/>
    <cellStyle name="Обычный 2 2 2 5 3 2 4" xfId="12538"/>
    <cellStyle name="Обычный 2 2 2 5 3 2 5" xfId="5221"/>
    <cellStyle name="Обычный 2 2 2 5 3 3" xfId="2593"/>
    <cellStyle name="Обычный 2 2 2 5 3 3 2" xfId="9891"/>
    <cellStyle name="Обычный 2 2 2 5 3 3 2 2" xfId="17217"/>
    <cellStyle name="Обычный 2 2 2 5 3 3 3" xfId="13554"/>
    <cellStyle name="Обычный 2 2 2 5 3 3 4" xfId="6231"/>
    <cellStyle name="Обычный 2 2 2 5 3 4" xfId="8059"/>
    <cellStyle name="Обычный 2 2 2 5 3 4 2" xfId="15385"/>
    <cellStyle name="Обычный 2 2 2 5 3 5" xfId="11722"/>
    <cellStyle name="Обычный 2 2 2 5 3 6" xfId="4410"/>
    <cellStyle name="Обычный 2 2 2 5 4" xfId="1168"/>
    <cellStyle name="Обычный 2 2 2 5 4 2" xfId="3000"/>
    <cellStyle name="Обычный 2 2 2 5 4 2 2" xfId="10298"/>
    <cellStyle name="Обычный 2 2 2 5 4 2 2 2" xfId="17624"/>
    <cellStyle name="Обычный 2 2 2 5 4 2 3" xfId="13961"/>
    <cellStyle name="Обычный 2 2 2 5 4 2 4" xfId="6638"/>
    <cellStyle name="Обычный 2 2 2 5 4 3" xfId="8466"/>
    <cellStyle name="Обычный 2 2 2 5 4 3 2" xfId="15792"/>
    <cellStyle name="Обычный 2 2 2 5 4 4" xfId="12129"/>
    <cellStyle name="Обычный 2 2 2 5 4 5" xfId="4813"/>
    <cellStyle name="Обычный 2 2 2 5 5" xfId="354"/>
    <cellStyle name="Обычный 2 2 2 5 5 2" xfId="2186"/>
    <cellStyle name="Обычный 2 2 2 5 5 2 2" xfId="9484"/>
    <cellStyle name="Обычный 2 2 2 5 5 2 2 2" xfId="16810"/>
    <cellStyle name="Обычный 2 2 2 5 5 2 3" xfId="13147"/>
    <cellStyle name="Обычный 2 2 2 5 5 2 4" xfId="5824"/>
    <cellStyle name="Обычный 2 2 2 5 5 3" xfId="7652"/>
    <cellStyle name="Обычный 2 2 2 5 5 3 2" xfId="14978"/>
    <cellStyle name="Обычный 2 2 2 5 5 4" xfId="11315"/>
    <cellStyle name="Обычный 2 2 2 5 5 5" xfId="4007"/>
    <cellStyle name="Обычный 2 2 2 5 6" xfId="1985"/>
    <cellStyle name="Обычный 2 2 2 5 6 2" xfId="9283"/>
    <cellStyle name="Обычный 2 2 2 5 6 2 2" xfId="16609"/>
    <cellStyle name="Обычный 2 2 2 5 6 3" xfId="12946"/>
    <cellStyle name="Обычный 2 2 2 5 6 4" xfId="5626"/>
    <cellStyle name="Обычный 2 2 2 5 7" xfId="7451"/>
    <cellStyle name="Обычный 2 2 2 5 7 2" xfId="14777"/>
    <cellStyle name="Обычный 2 2 2 5 8" xfId="11114"/>
    <cellStyle name="Обычный 2 2 2 5 9" xfId="3811"/>
    <cellStyle name="Обычный 2 2 2 6" xfId="434"/>
    <cellStyle name="Обычный 2 2 2 6 2" xfId="843"/>
    <cellStyle name="Обычный 2 2 2 6 2 2" xfId="1659"/>
    <cellStyle name="Обычный 2 2 2 6 2 2 2" xfId="3491"/>
    <cellStyle name="Обычный 2 2 2 6 2 2 2 2" xfId="10789"/>
    <cellStyle name="Обычный 2 2 2 6 2 2 2 2 2" xfId="18115"/>
    <cellStyle name="Обычный 2 2 2 6 2 2 2 3" xfId="14452"/>
    <cellStyle name="Обычный 2 2 2 6 2 2 2 4" xfId="7128"/>
    <cellStyle name="Обычный 2 2 2 6 2 2 3" xfId="8957"/>
    <cellStyle name="Обычный 2 2 2 6 2 2 3 2" xfId="16283"/>
    <cellStyle name="Обычный 2 2 2 6 2 2 4" xfId="12620"/>
    <cellStyle name="Обычный 2 2 2 6 2 2 5" xfId="5303"/>
    <cellStyle name="Обычный 2 2 2 6 2 3" xfId="2675"/>
    <cellStyle name="Обычный 2 2 2 6 2 3 2" xfId="9973"/>
    <cellStyle name="Обычный 2 2 2 6 2 3 2 2" xfId="17299"/>
    <cellStyle name="Обычный 2 2 2 6 2 3 3" xfId="13636"/>
    <cellStyle name="Обычный 2 2 2 6 2 3 4" xfId="6313"/>
    <cellStyle name="Обычный 2 2 2 6 2 4" xfId="8141"/>
    <cellStyle name="Обычный 2 2 2 6 2 4 2" xfId="15467"/>
    <cellStyle name="Обычный 2 2 2 6 2 5" xfId="11804"/>
    <cellStyle name="Обычный 2 2 2 6 2 6" xfId="4492"/>
    <cellStyle name="Обычный 2 2 2 6 3" xfId="1250"/>
    <cellStyle name="Обычный 2 2 2 6 3 2" xfId="3082"/>
    <cellStyle name="Обычный 2 2 2 6 3 2 2" xfId="10380"/>
    <cellStyle name="Обычный 2 2 2 6 3 2 2 2" xfId="17706"/>
    <cellStyle name="Обычный 2 2 2 6 3 2 3" xfId="14043"/>
    <cellStyle name="Обычный 2 2 2 6 3 2 4" xfId="6720"/>
    <cellStyle name="Обычный 2 2 2 6 3 3" xfId="8548"/>
    <cellStyle name="Обычный 2 2 2 6 3 3 2" xfId="15874"/>
    <cellStyle name="Обычный 2 2 2 6 3 4" xfId="12211"/>
    <cellStyle name="Обычный 2 2 2 6 3 5" xfId="4895"/>
    <cellStyle name="Обычный 2 2 2 6 4" xfId="2266"/>
    <cellStyle name="Обычный 2 2 2 6 4 2" xfId="9564"/>
    <cellStyle name="Обычный 2 2 2 6 4 2 2" xfId="16890"/>
    <cellStyle name="Обычный 2 2 2 6 4 3" xfId="13227"/>
    <cellStyle name="Обычный 2 2 2 6 4 4" xfId="5904"/>
    <cellStyle name="Обычный 2 2 2 6 5" xfId="7732"/>
    <cellStyle name="Обычный 2 2 2 6 5 2" xfId="15058"/>
    <cellStyle name="Обычный 2 2 2 6 6" xfId="11395"/>
    <cellStyle name="Обычный 2 2 2 6 7" xfId="4087"/>
    <cellStyle name="Обычный 2 2 2 7" xfId="639"/>
    <cellStyle name="Обычный 2 2 2 7 2" xfId="1455"/>
    <cellStyle name="Обычный 2 2 2 7 2 2" xfId="3287"/>
    <cellStyle name="Обычный 2 2 2 7 2 2 2" xfId="10585"/>
    <cellStyle name="Обычный 2 2 2 7 2 2 2 2" xfId="17911"/>
    <cellStyle name="Обычный 2 2 2 7 2 2 3" xfId="14248"/>
    <cellStyle name="Обычный 2 2 2 7 2 2 4" xfId="6924"/>
    <cellStyle name="Обычный 2 2 2 7 2 3" xfId="8753"/>
    <cellStyle name="Обычный 2 2 2 7 2 3 2" xfId="16079"/>
    <cellStyle name="Обычный 2 2 2 7 2 4" xfId="12416"/>
    <cellStyle name="Обычный 2 2 2 7 2 5" xfId="5099"/>
    <cellStyle name="Обычный 2 2 2 7 3" xfId="2471"/>
    <cellStyle name="Обычный 2 2 2 7 3 2" xfId="9769"/>
    <cellStyle name="Обычный 2 2 2 7 3 2 2" xfId="17095"/>
    <cellStyle name="Обычный 2 2 2 7 3 3" xfId="13432"/>
    <cellStyle name="Обычный 2 2 2 7 3 4" xfId="6109"/>
    <cellStyle name="Обычный 2 2 2 7 4" xfId="7937"/>
    <cellStyle name="Обычный 2 2 2 7 4 2" xfId="15263"/>
    <cellStyle name="Обычный 2 2 2 7 5" xfId="11600"/>
    <cellStyle name="Обычный 2 2 2 7 6" xfId="4288"/>
    <cellStyle name="Обычный 2 2 2 8" xfId="1046"/>
    <cellStyle name="Обычный 2 2 2 8 2" xfId="2878"/>
    <cellStyle name="Обычный 2 2 2 8 2 2" xfId="10176"/>
    <cellStyle name="Обычный 2 2 2 8 2 2 2" xfId="17502"/>
    <cellStyle name="Обычный 2 2 2 8 2 3" xfId="13839"/>
    <cellStyle name="Обычный 2 2 2 8 2 4" xfId="6516"/>
    <cellStyle name="Обычный 2 2 2 8 3" xfId="8344"/>
    <cellStyle name="Обычный 2 2 2 8 3 2" xfId="15670"/>
    <cellStyle name="Обычный 2 2 2 8 4" xfId="12007"/>
    <cellStyle name="Обычный 2 2 2 8 5" xfId="4691"/>
    <cellStyle name="Обычный 2 2 2 9" xfId="236"/>
    <cellStyle name="Обычный 2 2 2 9 2" xfId="2068"/>
    <cellStyle name="Обычный 2 2 2 9 2 2" xfId="9366"/>
    <cellStyle name="Обычный 2 2 2 9 2 2 2" xfId="16692"/>
    <cellStyle name="Обычный 2 2 2 9 2 3" xfId="13029"/>
    <cellStyle name="Обычный 2 2 2 9 2 4" xfId="5706"/>
    <cellStyle name="Обычный 2 2 2 9 3" xfId="7534"/>
    <cellStyle name="Обычный 2 2 2 9 3 2" xfId="14860"/>
    <cellStyle name="Обычный 2 2 2 9 4" xfId="11197"/>
    <cellStyle name="Обычный 2 2 2 9 5" xfId="3889"/>
    <cellStyle name="Обычный 2 2 3" xfId="9"/>
    <cellStyle name="Обычный 2 2 3 10" xfId="10975"/>
    <cellStyle name="Обычный 2 2 3 10 2" xfId="3675"/>
    <cellStyle name="Обычный 2 2 3 2" xfId="104"/>
    <cellStyle name="Обычный 2 2 3 2 2" xfId="507"/>
    <cellStyle name="Обычный 2 2 3 2 2 2" xfId="916"/>
    <cellStyle name="Обычный 2 2 3 2 2 2 2" xfId="1732"/>
    <cellStyle name="Обычный 2 2 3 2 2 2 2 2" xfId="3564"/>
    <cellStyle name="Обычный 2 2 3 2 2 2 2 2 2" xfId="10862"/>
    <cellStyle name="Обычный 2 2 3 2 2 2 2 2 2 2" xfId="18188"/>
    <cellStyle name="Обычный 2 2 3 2 2 2 2 2 2 2 2" xfId="3674"/>
    <cellStyle name="Обычный 2 2 3 2 2 2 2 2 3" xfId="14525"/>
    <cellStyle name="Обычный 2 2 3 2 2 2 2 3" xfId="9030"/>
    <cellStyle name="Обычный 2 2 3 2 2 2 2 3 2" xfId="16356"/>
    <cellStyle name="Обычный 2 2 3 2 2 2 2 4" xfId="12693"/>
    <cellStyle name="Обычный 2 2 3 2 2 2 3" xfId="2748"/>
    <cellStyle name="Обычный 2 2 3 2 2 2 3 2" xfId="10046"/>
    <cellStyle name="Обычный 2 2 3 2 2 2 3 2 2" xfId="17372"/>
    <cellStyle name="Обычный 2 2 3 2 2 2 3 3" xfId="13709"/>
    <cellStyle name="Обычный 2 2 3 2 2 2 3 4" xfId="6386"/>
    <cellStyle name="Обычный 2 2 3 2 2 2 4" xfId="8214"/>
    <cellStyle name="Обычный 2 2 3 2 2 2 4 2" xfId="15540"/>
    <cellStyle name="Обычный 2 2 3 2 2 2 5" xfId="11877"/>
    <cellStyle name="Обычный 2 2 3 2 2 3" xfId="1323"/>
    <cellStyle name="Обычный 2 2 3 2 2 3 2" xfId="3155"/>
    <cellStyle name="Обычный 2 2 3 2 2 3 2 2" xfId="10453"/>
    <cellStyle name="Обычный 2 2 3 2 2 3 2 2 2" xfId="17779"/>
    <cellStyle name="Обычный 2 2 3 2 2 3 2 3" xfId="14116"/>
    <cellStyle name="Обычный 2 2 3 2 2 3 2 4" xfId="6793"/>
    <cellStyle name="Обычный 2 2 3 2 2 3 3" xfId="8621"/>
    <cellStyle name="Обычный 2 2 3 2 2 3 3 2" xfId="15947"/>
    <cellStyle name="Обычный 2 2 3 2 2 3 4" xfId="12284"/>
    <cellStyle name="Обычный 2 2 3 2 2 3 5" xfId="4968"/>
    <cellStyle name="Обычный 2 2 3 2 2 4" xfId="2339"/>
    <cellStyle name="Обычный 2 2 3 2 2 4 2" xfId="9637"/>
    <cellStyle name="Обычный 2 2 3 2 2 4 2 2" xfId="16963"/>
    <cellStyle name="Обычный 2 2 3 2 2 4 3" xfId="13300"/>
    <cellStyle name="Обычный 2 2 3 2 2 4 4" xfId="5977"/>
    <cellStyle name="Обычный 2 2 3 2 2 5" xfId="7805"/>
    <cellStyle name="Обычный 2 2 3 2 2 5 2" xfId="15131"/>
    <cellStyle name="Обычный 2 2 3 2 2 6" xfId="11468"/>
    <cellStyle name="Обычный 2 2 3 2 3" xfId="712"/>
    <cellStyle name="Обычный 2 2 3 2 3 2" xfId="1528"/>
    <cellStyle name="Обычный 2 2 3 2 3 2 2" xfId="3360"/>
    <cellStyle name="Обычный 2 2 3 2 3 2 2 2" xfId="10658"/>
    <cellStyle name="Обычный 2 2 3 2 3 2 2 2 2" xfId="17984"/>
    <cellStyle name="Обычный 2 2 3 2 3 2 2 3" xfId="14321"/>
    <cellStyle name="Обычный 2 2 3 2 3 2 2 4" xfId="6997"/>
    <cellStyle name="Обычный 2 2 3 2 3 2 3" xfId="8826"/>
    <cellStyle name="Обычный 2 2 3 2 3 2 3 2" xfId="16152"/>
    <cellStyle name="Обычный 2 2 3 2 3 2 4" xfId="12489"/>
    <cellStyle name="Обычный 2 2 3 2 3 2 5" xfId="5172"/>
    <cellStyle name="Обычный 2 2 3 2 3 3" xfId="2544"/>
    <cellStyle name="Обычный 2 2 3 2 3 3 2" xfId="9842"/>
    <cellStyle name="Обычный 2 2 3 2 3 3 2 2" xfId="17168"/>
    <cellStyle name="Обычный 2 2 3 2 3 3 3" xfId="13505"/>
    <cellStyle name="Обычный 2 2 3 2 3 3 4" xfId="6182"/>
    <cellStyle name="Обычный 2 2 3 2 3 4" xfId="8010"/>
    <cellStyle name="Обычный 2 2 3 2 3 4 2" xfId="15336"/>
    <cellStyle name="Обычный 2 2 3 2 3 5" xfId="11673"/>
    <cellStyle name="Обычный 2 2 3 2 3 6" xfId="4361"/>
    <cellStyle name="Обычный 2 2 3 2 4" xfId="1119"/>
    <cellStyle name="Обычный 2 2 3 2 4 2" xfId="2951"/>
    <cellStyle name="Обычный 2 2 3 2 4 2 2" xfId="10249"/>
    <cellStyle name="Обычный 2 2 3 2 4 2 2 2" xfId="17575"/>
    <cellStyle name="Обычный 2 2 3 2 4 2 3" xfId="13912"/>
    <cellStyle name="Обычный 2 2 3 2 4 2 4" xfId="6589"/>
    <cellStyle name="Обычный 2 2 3 2 4 3" xfId="8417"/>
    <cellStyle name="Обычный 2 2 3 2 4 3 2" xfId="15743"/>
    <cellStyle name="Обычный 2 2 3 2 4 4" xfId="12080"/>
    <cellStyle name="Обычный 2 2 3 2 4 5" xfId="4764"/>
    <cellStyle name="Обычный 2 2 3 2 5" xfId="307"/>
    <cellStyle name="Обычный 2 2 3 2 5 2" xfId="2139"/>
    <cellStyle name="Обычный 2 2 3 2 5 2 2" xfId="9437"/>
    <cellStyle name="Обычный 2 2 3 2 5 2 2 2" xfId="16763"/>
    <cellStyle name="Обычный 2 2 3 2 5 2 3" xfId="13100"/>
    <cellStyle name="Обычный 2 2 3 2 5 2 4" xfId="5777"/>
    <cellStyle name="Обычный 2 2 3 2 5 3" xfId="7605"/>
    <cellStyle name="Обычный 2 2 3 2 5 3 2" xfId="14931"/>
    <cellStyle name="Обычный 2 2 3 2 5 4" xfId="11268"/>
    <cellStyle name="Обычный 2 2 3 2 5 5" xfId="3960"/>
    <cellStyle name="Обычный 2 2 3 2 6" xfId="1937"/>
    <cellStyle name="Обычный 2 2 3 2 6 2" xfId="9235"/>
    <cellStyle name="Обычный 2 2 3 2 6 2 2" xfId="16561"/>
    <cellStyle name="Обычный 2 2 3 2 6 3" xfId="12898"/>
    <cellStyle name="Обычный 2 2 3 2 6 4" xfId="5578"/>
    <cellStyle name="Обычный 2 2 3 2 7" xfId="7403"/>
    <cellStyle name="Обычный 2 2 3 2 7 2" xfId="14729"/>
    <cellStyle name="Обычный 2 2 3 2 8" xfId="11066"/>
    <cellStyle name="Обычный 2 2 3 3" xfId="128"/>
    <cellStyle name="Обычный 2 2 3 3 2" xfId="532"/>
    <cellStyle name="Обычный 2 2 3 3 2 2" xfId="941"/>
    <cellStyle name="Обычный 2 2 3 3 2 2 2" xfId="1757"/>
    <cellStyle name="Обычный 2 2 3 3 2 2 2 2" xfId="3589"/>
    <cellStyle name="Обычный 2 2 3 3 2 2 2 2 2" xfId="10887"/>
    <cellStyle name="Обычный 2 2 3 3 2 2 2 2 2 2" xfId="18213"/>
    <cellStyle name="Обычный 2 2 3 3 2 2 2 2 3" xfId="14550"/>
    <cellStyle name="Обычный 2 2 3 3 2 2 2 2 4" xfId="7224"/>
    <cellStyle name="Обычный 2 2 3 3 2 2 2 3" xfId="9055"/>
    <cellStyle name="Обычный 2 2 3 3 2 2 2 3 2" xfId="16381"/>
    <cellStyle name="Обычный 2 2 3 3 2 2 2 4" xfId="12718"/>
    <cellStyle name="Обычный 2 2 3 3 2 2 2 5" xfId="5399"/>
    <cellStyle name="Обычный 2 2 3 3 2 2 3" xfId="2773"/>
    <cellStyle name="Обычный 2 2 3 3 2 2 3 2" xfId="10071"/>
    <cellStyle name="Обычный 2 2 3 3 2 2 3 2 2" xfId="17397"/>
    <cellStyle name="Обычный 2 2 3 3 2 2 3 3" xfId="13734"/>
    <cellStyle name="Обычный 2 2 3 3 2 2 3 4" xfId="6411"/>
    <cellStyle name="Обычный 2 2 3 3 2 2 4" xfId="8239"/>
    <cellStyle name="Обычный 2 2 3 3 2 2 4 2" xfId="15565"/>
    <cellStyle name="Обычный 2 2 3 3 2 2 5" xfId="11902"/>
    <cellStyle name="Обычный 2 2 3 3 2 2 6" xfId="4588"/>
    <cellStyle name="Обычный 2 2 3 3 2 3" xfId="1348"/>
    <cellStyle name="Обычный 2 2 3 3 2 3 2" xfId="3180"/>
    <cellStyle name="Обычный 2 2 3 3 2 3 2 2" xfId="10478"/>
    <cellStyle name="Обычный 2 2 3 3 2 3 2 2 2" xfId="17804"/>
    <cellStyle name="Обычный 2 2 3 3 2 3 2 3" xfId="14141"/>
    <cellStyle name="Обычный 2 2 3 3 2 3 2 4" xfId="6818"/>
    <cellStyle name="Обычный 2 2 3 3 2 3 3" xfId="8646"/>
    <cellStyle name="Обычный 2 2 3 3 2 3 3 2" xfId="15972"/>
    <cellStyle name="Обычный 2 2 3 3 2 3 4" xfId="12309"/>
    <cellStyle name="Обычный 2 2 3 3 2 3 5" xfId="4993"/>
    <cellStyle name="Обычный 2 2 3 3 2 4" xfId="2364"/>
    <cellStyle name="Обычный 2 2 3 3 2 4 2" xfId="9662"/>
    <cellStyle name="Обычный 2 2 3 3 2 4 2 2" xfId="16988"/>
    <cellStyle name="Обычный 2 2 3 3 2 4 3" xfId="13325"/>
    <cellStyle name="Обычный 2 2 3 3 2 4 4" xfId="6002"/>
    <cellStyle name="Обычный 2 2 3 3 2 5" xfId="7830"/>
    <cellStyle name="Обычный 2 2 3 3 2 5 2" xfId="15156"/>
    <cellStyle name="Обычный 2 2 3 3 2 6" xfId="11493"/>
    <cellStyle name="Обычный 2 2 3 3 2 7" xfId="4183"/>
    <cellStyle name="Обычный 2 2 3 3 3" xfId="737"/>
    <cellStyle name="Обычный 2 2 3 3 3 2" xfId="1553"/>
    <cellStyle name="Обычный 2 2 3 3 3 2 2" xfId="3385"/>
    <cellStyle name="Обычный 2 2 3 3 3 2 2 2" xfId="10683"/>
    <cellStyle name="Обычный 2 2 3 3 3 2 2 2 2" xfId="18009"/>
    <cellStyle name="Обычный 2 2 3 3 3 2 2 3" xfId="14346"/>
    <cellStyle name="Обычный 2 2 3 3 3 2 2 4" xfId="7022"/>
    <cellStyle name="Обычный 2 2 3 3 3 2 3" xfId="8851"/>
    <cellStyle name="Обычный 2 2 3 3 3 2 3 2" xfId="16177"/>
    <cellStyle name="Обычный 2 2 3 3 3 2 4" xfId="12514"/>
    <cellStyle name="Обычный 2 2 3 3 3 2 5" xfId="5197"/>
    <cellStyle name="Обычный 2 2 3 3 3 3" xfId="2569"/>
    <cellStyle name="Обычный 2 2 3 3 3 3 2" xfId="9867"/>
    <cellStyle name="Обычный 2 2 3 3 3 3 2 2" xfId="17193"/>
    <cellStyle name="Обычный 2 2 3 3 3 3 3" xfId="13530"/>
    <cellStyle name="Обычный 2 2 3 3 3 3 4" xfId="6207"/>
    <cellStyle name="Обычный 2 2 3 3 3 4" xfId="8035"/>
    <cellStyle name="Обычный 2 2 3 3 3 4 2" xfId="15361"/>
    <cellStyle name="Обычный 2 2 3 3 3 5" xfId="11698"/>
    <cellStyle name="Обычный 2 2 3 3 3 6" xfId="4386"/>
    <cellStyle name="Обычный 2 2 3 3 4" xfId="1144"/>
    <cellStyle name="Обычный 2 2 3 3 4 2" xfId="2976"/>
    <cellStyle name="Обычный 2 2 3 3 4 2 2" xfId="10274"/>
    <cellStyle name="Обычный 2 2 3 3 4 2 2 2" xfId="17600"/>
    <cellStyle name="Обычный 2 2 3 3 4 2 3" xfId="13937"/>
    <cellStyle name="Обычный 2 2 3 3 4 2 4" xfId="6614"/>
    <cellStyle name="Обычный 2 2 3 3 4 3" xfId="8442"/>
    <cellStyle name="Обычный 2 2 3 3 4 3 2" xfId="15768"/>
    <cellStyle name="Обычный 2 2 3 3 4 4" xfId="12105"/>
    <cellStyle name="Обычный 2 2 3 3 4 5" xfId="4789"/>
    <cellStyle name="Обычный 2 2 3 3 5" xfId="330"/>
    <cellStyle name="Обычный 2 2 3 3 5 2" xfId="2162"/>
    <cellStyle name="Обычный 2 2 3 3 5 2 2" xfId="9460"/>
    <cellStyle name="Обычный 2 2 3 3 5 2 2 2" xfId="16786"/>
    <cellStyle name="Обычный 2 2 3 3 5 2 3" xfId="13123"/>
    <cellStyle name="Обычный 2 2 3 3 5 2 4" xfId="5800"/>
    <cellStyle name="Обычный 2 2 3 3 5 3" xfId="7628"/>
    <cellStyle name="Обычный 2 2 3 3 5 3 2" xfId="14954"/>
    <cellStyle name="Обычный 2 2 3 3 5 4" xfId="11291"/>
    <cellStyle name="Обычный 2 2 3 3 5 5" xfId="3983"/>
    <cellStyle name="Обычный 2 2 3 3 6" xfId="1961"/>
    <cellStyle name="Обычный 2 2 3 3 6 2" xfId="9259"/>
    <cellStyle name="Обычный 2 2 3 3 6 2 2" xfId="16585"/>
    <cellStyle name="Обычный 2 2 3 3 6 3" xfId="12922"/>
    <cellStyle name="Обычный 2 2 3 3 6 4" xfId="5602"/>
    <cellStyle name="Обычный 2 2 3 3 7" xfId="7427"/>
    <cellStyle name="Обычный 2 2 3 3 7 2" xfId="14753"/>
    <cellStyle name="Обычный 2 2 3 3 8" xfId="11090"/>
    <cellStyle name="Обычный 2 2 3 3 9" xfId="3787"/>
    <cellStyle name="Обычный 2 2 3 4" xfId="451"/>
    <cellStyle name="Обычный 2 2 3 4 2" xfId="860"/>
    <cellStyle name="Обычный 2 2 3 4 2 2" xfId="1676"/>
    <cellStyle name="Обычный 2 2 3 4 2 2 2" xfId="3508"/>
    <cellStyle name="Обычный 2 2 3 4 2 2 2 2" xfId="10806"/>
    <cellStyle name="Обычный 2 2 3 4 2 2 2 2 2" xfId="18132"/>
    <cellStyle name="Обычный 2 2 3 4 2 2 2 3" xfId="14469"/>
    <cellStyle name="Обычный 2 2 3 4 2 2 2 4" xfId="7145"/>
    <cellStyle name="Обычный 2 2 3 4 2 2 3" xfId="8974"/>
    <cellStyle name="Обычный 2 2 3 4 2 2 3 2" xfId="16300"/>
    <cellStyle name="Обычный 2 2 3 4 2 2 4" xfId="12637"/>
    <cellStyle name="Обычный 2 2 3 4 2 2 5" xfId="5320"/>
    <cellStyle name="Обычный 2 2 3 4 2 3" xfId="2692"/>
    <cellStyle name="Обычный 2 2 3 4 2 3 2" xfId="9990"/>
    <cellStyle name="Обычный 2 2 3 4 2 3 2 2" xfId="17316"/>
    <cellStyle name="Обычный 2 2 3 4 2 3 3" xfId="13653"/>
    <cellStyle name="Обычный 2 2 3 4 2 3 4" xfId="6330"/>
    <cellStyle name="Обычный 2 2 3 4 2 4" xfId="8158"/>
    <cellStyle name="Обычный 2 2 3 4 2 4 2" xfId="15484"/>
    <cellStyle name="Обычный 2 2 3 4 2 5" xfId="11821"/>
    <cellStyle name="Обычный 2 2 3 4 2 6" xfId="4509"/>
    <cellStyle name="Обычный 2 2 3 4 3" xfId="1267"/>
    <cellStyle name="Обычный 2 2 3 4 3 2" xfId="3099"/>
    <cellStyle name="Обычный 2 2 3 4 3 2 2" xfId="10397"/>
    <cellStyle name="Обычный 2 2 3 4 3 2 2 2" xfId="17723"/>
    <cellStyle name="Обычный 2 2 3 4 3 2 3" xfId="14060"/>
    <cellStyle name="Обычный 2 2 3 4 3 2 4" xfId="6737"/>
    <cellStyle name="Обычный 2 2 3 4 3 3" xfId="8565"/>
    <cellStyle name="Обычный 2 2 3 4 3 3 2" xfId="15891"/>
    <cellStyle name="Обычный 2 2 3 4 3 4" xfId="12228"/>
    <cellStyle name="Обычный 2 2 3 4 3 5" xfId="4912"/>
    <cellStyle name="Обычный 2 2 3 4 4" xfId="2283"/>
    <cellStyle name="Обычный 2 2 3 4 4 2" xfId="9581"/>
    <cellStyle name="Обычный 2 2 3 4 4 2 2" xfId="16907"/>
    <cellStyle name="Обычный 2 2 3 4 4 3" xfId="13244"/>
    <cellStyle name="Обычный 2 2 3 4 4 4" xfId="5921"/>
    <cellStyle name="Обычный 2 2 3 4 5" xfId="7749"/>
    <cellStyle name="Обычный 2 2 3 4 5 2" xfId="15075"/>
    <cellStyle name="Обычный 2 2 3 4 6" xfId="11412"/>
    <cellStyle name="Обычный 2 2 3 4 7" xfId="4104"/>
    <cellStyle name="Обычный 2 2 3 5" xfId="656"/>
    <cellStyle name="Обычный 2 2 3 5 2" xfId="1472"/>
    <cellStyle name="Обычный 2 2 3 5 2 2" xfId="3304"/>
    <cellStyle name="Обычный 2 2 3 5 2 2 2" xfId="10602"/>
    <cellStyle name="Обычный 2 2 3 5 2 2 2 2" xfId="17928"/>
    <cellStyle name="Обычный 2 2 3 5 2 2 3" xfId="14265"/>
    <cellStyle name="Обычный 2 2 3 5 2 2 4" xfId="6941"/>
    <cellStyle name="Обычный 2 2 3 5 2 3" xfId="8770"/>
    <cellStyle name="Обычный 2 2 3 5 2 3 2" xfId="16096"/>
    <cellStyle name="Обычный 2 2 3 5 2 4" xfId="12433"/>
    <cellStyle name="Обычный 2 2 3 5 2 5" xfId="5116"/>
    <cellStyle name="Обычный 2 2 3 5 3" xfId="2488"/>
    <cellStyle name="Обычный 2 2 3 5 3 2" xfId="9786"/>
    <cellStyle name="Обычный 2 2 3 5 3 2 2" xfId="17112"/>
    <cellStyle name="Обычный 2 2 3 5 3 3" xfId="13449"/>
    <cellStyle name="Обычный 2 2 3 5 3 4" xfId="6126"/>
    <cellStyle name="Обычный 2 2 3 5 4" xfId="7954"/>
    <cellStyle name="Обычный 2 2 3 5 4 2" xfId="15280"/>
    <cellStyle name="Обычный 2 2 3 5 5" xfId="11617"/>
    <cellStyle name="Обычный 2 2 3 5 6" xfId="4305"/>
    <cellStyle name="Обычный 2 2 3 6" xfId="1063"/>
    <cellStyle name="Обычный 2 2 3 6 2" xfId="2895"/>
    <cellStyle name="Обычный 2 2 3 6 2 2" xfId="10193"/>
    <cellStyle name="Обычный 2 2 3 6 2 2 2" xfId="17519"/>
    <cellStyle name="Обычный 2 2 3 6 2 3" xfId="13856"/>
    <cellStyle name="Обычный 2 2 3 6 2 4" xfId="6533"/>
    <cellStyle name="Обычный 2 2 3 6 3" xfId="8361"/>
    <cellStyle name="Обычный 2 2 3 6 3 2" xfId="15687"/>
    <cellStyle name="Обычный 2 2 3 6 4" xfId="12024"/>
    <cellStyle name="Обычный 2 2 3 6 5" xfId="4708"/>
    <cellStyle name="Обычный 2 2 3 7" xfId="251"/>
    <cellStyle name="Обычный 2 2 3 7 2" xfId="2083"/>
    <cellStyle name="Обычный 2 2 3 7 2 2" xfId="9381"/>
    <cellStyle name="Обычный 2 2 3 7 2 2 2" xfId="16707"/>
    <cellStyle name="Обычный 2 2 3 7 2 3" xfId="13044"/>
    <cellStyle name="Обычный 2 2 3 7 2 4" xfId="5721"/>
    <cellStyle name="Обычный 2 2 3 7 3" xfId="7549"/>
    <cellStyle name="Обычный 2 2 3 7 3 2" xfId="14875"/>
    <cellStyle name="Обычный 2 2 3 7 4" xfId="11212"/>
    <cellStyle name="Обычный 2 2 3 7 5" xfId="3904"/>
    <cellStyle name="Обычный 2 2 3 8" xfId="1846"/>
    <cellStyle name="Обычный 2 2 3 8 2" xfId="9144"/>
    <cellStyle name="Обычный 2 2 3 8 2 2" xfId="16470"/>
    <cellStyle name="Обычный 2 2 3 8 3" xfId="12807"/>
    <cellStyle name="Обычный 2 2 3 8 4" xfId="5487"/>
    <cellStyle name="Обычный 2 2 3 9" xfId="7312"/>
    <cellStyle name="Обычный 2 2 3 9 2" xfId="14638"/>
    <cellStyle name="Обычный 2 2 4" xfId="113"/>
    <cellStyle name="Обычный 2 2 4 10" xfId="3774"/>
    <cellStyle name="Обычный 2 2 4 2" xfId="181"/>
    <cellStyle name="Обычный 2 2 4 2 2" xfId="585"/>
    <cellStyle name="Обычный 2 2 4 2 2 2" xfId="994"/>
    <cellStyle name="Обычный 2 2 4 2 2 2 2" xfId="1810"/>
    <cellStyle name="Обычный 2 2 4 2 2 2 2 2" xfId="3642"/>
    <cellStyle name="Обычный 2 2 4 2 2 2 2 2 2" xfId="10940"/>
    <cellStyle name="Обычный 2 2 4 2 2 2 2 2 2 2" xfId="18266"/>
    <cellStyle name="Обычный 2 2 4 2 2 2 2 2 3" xfId="14603"/>
    <cellStyle name="Обычный 2 2 4 2 2 2 2 2 4" xfId="7277"/>
    <cellStyle name="Обычный 2 2 4 2 2 2 2 3" xfId="9108"/>
    <cellStyle name="Обычный 2 2 4 2 2 2 2 3 2" xfId="16434"/>
    <cellStyle name="Обычный 2 2 4 2 2 2 2 4" xfId="12771"/>
    <cellStyle name="Обычный 2 2 4 2 2 2 2 5" xfId="5452"/>
    <cellStyle name="Обычный 2 2 4 2 2 2 3" xfId="2826"/>
    <cellStyle name="Обычный 2 2 4 2 2 2 3 2" xfId="10124"/>
    <cellStyle name="Обычный 2 2 4 2 2 2 3 2 2" xfId="17450"/>
    <cellStyle name="Обычный 2 2 4 2 2 2 3 3" xfId="13787"/>
    <cellStyle name="Обычный 2 2 4 2 2 2 3 4" xfId="6464"/>
    <cellStyle name="Обычный 2 2 4 2 2 2 4" xfId="8292"/>
    <cellStyle name="Обычный 2 2 4 2 2 2 4 2" xfId="15618"/>
    <cellStyle name="Обычный 2 2 4 2 2 2 5" xfId="11955"/>
    <cellStyle name="Обычный 2 2 4 2 2 2 6" xfId="4641"/>
    <cellStyle name="Обычный 2 2 4 2 2 3" xfId="1401"/>
    <cellStyle name="Обычный 2 2 4 2 2 3 2" xfId="3233"/>
    <cellStyle name="Обычный 2 2 4 2 2 3 2 2" xfId="10531"/>
    <cellStyle name="Обычный 2 2 4 2 2 3 2 2 2" xfId="17857"/>
    <cellStyle name="Обычный 2 2 4 2 2 3 2 3" xfId="14194"/>
    <cellStyle name="Обычный 2 2 4 2 2 3 2 4" xfId="6871"/>
    <cellStyle name="Обычный 2 2 4 2 2 3 3" xfId="8699"/>
    <cellStyle name="Обычный 2 2 4 2 2 3 3 2" xfId="16025"/>
    <cellStyle name="Обычный 2 2 4 2 2 3 4" xfId="12362"/>
    <cellStyle name="Обычный 2 2 4 2 2 3 5" xfId="5046"/>
    <cellStyle name="Обычный 2 2 4 2 2 4" xfId="2417"/>
    <cellStyle name="Обычный 2 2 4 2 2 4 2" xfId="9715"/>
    <cellStyle name="Обычный 2 2 4 2 2 4 2 2" xfId="17041"/>
    <cellStyle name="Обычный 2 2 4 2 2 4 3" xfId="13378"/>
    <cellStyle name="Обычный 2 2 4 2 2 4 4" xfId="6055"/>
    <cellStyle name="Обычный 2 2 4 2 2 5" xfId="7883"/>
    <cellStyle name="Обычный 2 2 4 2 2 5 2" xfId="15209"/>
    <cellStyle name="Обычный 2 2 4 2 2 6" xfId="11546"/>
    <cellStyle name="Обычный 2 2 4 2 2 7" xfId="4236"/>
    <cellStyle name="Обычный 2 2 4 2 3" xfId="790"/>
    <cellStyle name="Обычный 2 2 4 2 3 2" xfId="1606"/>
    <cellStyle name="Обычный 2 2 4 2 3 2 2" xfId="3438"/>
    <cellStyle name="Обычный 2 2 4 2 3 2 2 2" xfId="10736"/>
    <cellStyle name="Обычный 2 2 4 2 3 2 2 2 2" xfId="18062"/>
    <cellStyle name="Обычный 2 2 4 2 3 2 2 3" xfId="14399"/>
    <cellStyle name="Обычный 2 2 4 2 3 2 2 4" xfId="7075"/>
    <cellStyle name="Обычный 2 2 4 2 3 2 3" xfId="8904"/>
    <cellStyle name="Обычный 2 2 4 2 3 2 3 2" xfId="16230"/>
    <cellStyle name="Обычный 2 2 4 2 3 2 4" xfId="12567"/>
    <cellStyle name="Обычный 2 2 4 2 3 2 5" xfId="5250"/>
    <cellStyle name="Обычный 2 2 4 2 3 3" xfId="2622"/>
    <cellStyle name="Обычный 2 2 4 2 3 3 2" xfId="9920"/>
    <cellStyle name="Обычный 2 2 4 2 3 3 2 2" xfId="17246"/>
    <cellStyle name="Обычный 2 2 4 2 3 3 3" xfId="13583"/>
    <cellStyle name="Обычный 2 2 4 2 3 3 4" xfId="6260"/>
    <cellStyle name="Обычный 2 2 4 2 3 4" xfId="8088"/>
    <cellStyle name="Обычный 2 2 4 2 3 4 2" xfId="15414"/>
    <cellStyle name="Обычный 2 2 4 2 3 5" xfId="11751"/>
    <cellStyle name="Обычный 2 2 4 2 3 6" xfId="4439"/>
    <cellStyle name="Обычный 2 2 4 2 4" xfId="1197"/>
    <cellStyle name="Обычный 2 2 4 2 4 2" xfId="3029"/>
    <cellStyle name="Обычный 2 2 4 2 4 2 2" xfId="10327"/>
    <cellStyle name="Обычный 2 2 4 2 4 2 2 2" xfId="17653"/>
    <cellStyle name="Обычный 2 2 4 2 4 2 3" xfId="13990"/>
    <cellStyle name="Обычный 2 2 4 2 4 2 4" xfId="6667"/>
    <cellStyle name="Обычный 2 2 4 2 4 3" xfId="8495"/>
    <cellStyle name="Обычный 2 2 4 2 4 3 2" xfId="15821"/>
    <cellStyle name="Обычный 2 2 4 2 4 4" xfId="12158"/>
    <cellStyle name="Обычный 2 2 4 2 4 5" xfId="4842"/>
    <cellStyle name="Обычный 2 2 4 2 5" xfId="383"/>
    <cellStyle name="Обычный 2 2 4 2 5 2" xfId="2215"/>
    <cellStyle name="Обычный 2 2 4 2 5 2 2" xfId="9513"/>
    <cellStyle name="Обычный 2 2 4 2 5 2 2 2" xfId="16839"/>
    <cellStyle name="Обычный 2 2 4 2 5 2 3" xfId="13176"/>
    <cellStyle name="Обычный 2 2 4 2 5 2 4" xfId="5853"/>
    <cellStyle name="Обычный 2 2 4 2 5 3" xfId="7681"/>
    <cellStyle name="Обычный 2 2 4 2 5 3 2" xfId="15007"/>
    <cellStyle name="Обычный 2 2 4 2 5 4" xfId="11344"/>
    <cellStyle name="Обычный 2 2 4 2 5 5" xfId="4036"/>
    <cellStyle name="Обычный 2 2 4 2 6" xfId="2014"/>
    <cellStyle name="Обычный 2 2 4 2 6 2" xfId="9312"/>
    <cellStyle name="Обычный 2 2 4 2 6 2 2" xfId="16638"/>
    <cellStyle name="Обычный 2 2 4 2 6 3" xfId="12975"/>
    <cellStyle name="Обычный 2 2 4 2 6 4" xfId="5655"/>
    <cellStyle name="Обычный 2 2 4 2 7" xfId="7480"/>
    <cellStyle name="Обычный 2 2 4 2 7 2" xfId="14806"/>
    <cellStyle name="Обычный 2 2 4 2 8" xfId="11143"/>
    <cellStyle name="Обычный 2 2 4 2 9" xfId="3840"/>
    <cellStyle name="Обычный 2 2 4 3" xfId="517"/>
    <cellStyle name="Обычный 2 2 4 3 2" xfId="926"/>
    <cellStyle name="Обычный 2 2 4 3 2 2" xfId="1742"/>
    <cellStyle name="Обычный 2 2 4 3 2 2 2" xfId="3574"/>
    <cellStyle name="Обычный 2 2 4 3 2 2 2 2" xfId="10872"/>
    <cellStyle name="Обычный 2 2 4 3 2 2 2 2 2" xfId="18198"/>
    <cellStyle name="Обычный 2 2 4 3 2 2 2 3" xfId="14535"/>
    <cellStyle name="Обычный 2 2 4 3 2 2 2 4" xfId="7209"/>
    <cellStyle name="Обычный 2 2 4 3 2 2 3" xfId="9040"/>
    <cellStyle name="Обычный 2 2 4 3 2 2 3 2" xfId="16366"/>
    <cellStyle name="Обычный 2 2 4 3 2 2 4" xfId="12703"/>
    <cellStyle name="Обычный 2 2 4 3 2 2 5" xfId="5384"/>
    <cellStyle name="Обычный 2 2 4 3 2 3" xfId="2758"/>
    <cellStyle name="Обычный 2 2 4 3 2 3 2" xfId="10056"/>
    <cellStyle name="Обычный 2 2 4 3 2 3 2 2" xfId="17382"/>
    <cellStyle name="Обычный 2 2 4 3 2 3 3" xfId="13719"/>
    <cellStyle name="Обычный 2 2 4 3 2 3 4" xfId="6396"/>
    <cellStyle name="Обычный 2 2 4 3 2 4" xfId="8224"/>
    <cellStyle name="Обычный 2 2 4 3 2 4 2" xfId="15550"/>
    <cellStyle name="Обычный 2 2 4 3 2 5" xfId="11887"/>
    <cellStyle name="Обычный 2 2 4 3 2 6" xfId="4573"/>
    <cellStyle name="Обычный 2 2 4 3 3" xfId="1333"/>
    <cellStyle name="Обычный 2 2 4 3 3 2" xfId="3165"/>
    <cellStyle name="Обычный 2 2 4 3 3 2 2" xfId="10463"/>
    <cellStyle name="Обычный 2 2 4 3 3 2 2 2" xfId="17789"/>
    <cellStyle name="Обычный 2 2 4 3 3 2 3" xfId="14126"/>
    <cellStyle name="Обычный 2 2 4 3 3 2 4" xfId="6803"/>
    <cellStyle name="Обычный 2 2 4 3 3 3" xfId="8631"/>
    <cellStyle name="Обычный 2 2 4 3 3 3 2" xfId="15957"/>
    <cellStyle name="Обычный 2 2 4 3 3 4" xfId="12294"/>
    <cellStyle name="Обычный 2 2 4 3 3 5" xfId="4978"/>
    <cellStyle name="Обычный 2 2 4 3 4" xfId="2349"/>
    <cellStyle name="Обычный 2 2 4 3 4 2" xfId="9647"/>
    <cellStyle name="Обычный 2 2 4 3 4 2 2" xfId="16973"/>
    <cellStyle name="Обычный 2 2 4 3 4 3" xfId="13310"/>
    <cellStyle name="Обычный 2 2 4 3 4 4" xfId="5987"/>
    <cellStyle name="Обычный 2 2 4 3 5" xfId="7815"/>
    <cellStyle name="Обычный 2 2 4 3 5 2" xfId="15141"/>
    <cellStyle name="Обычный 2 2 4 3 6" xfId="11478"/>
    <cellStyle name="Обычный 2 2 4 3 7" xfId="4168"/>
    <cellStyle name="Обычный 2 2 4 4" xfId="722"/>
    <cellStyle name="Обычный 2 2 4 4 2" xfId="1538"/>
    <cellStyle name="Обычный 2 2 4 4 2 2" xfId="3370"/>
    <cellStyle name="Обычный 2 2 4 4 2 2 2" xfId="10668"/>
    <cellStyle name="Обычный 2 2 4 4 2 2 2 2" xfId="17994"/>
    <cellStyle name="Обычный 2 2 4 4 2 2 3" xfId="14331"/>
    <cellStyle name="Обычный 2 2 4 4 2 2 4" xfId="7007"/>
    <cellStyle name="Обычный 2 2 4 4 2 3" xfId="8836"/>
    <cellStyle name="Обычный 2 2 4 4 2 3 2" xfId="16162"/>
    <cellStyle name="Обычный 2 2 4 4 2 4" xfId="12499"/>
    <cellStyle name="Обычный 2 2 4 4 2 5" xfId="5182"/>
    <cellStyle name="Обычный 2 2 4 4 3" xfId="2554"/>
    <cellStyle name="Обычный 2 2 4 4 3 2" xfId="9852"/>
    <cellStyle name="Обычный 2 2 4 4 3 2 2" xfId="17178"/>
    <cellStyle name="Обычный 2 2 4 4 3 3" xfId="13515"/>
    <cellStyle name="Обычный 2 2 4 4 3 4" xfId="6192"/>
    <cellStyle name="Обычный 2 2 4 4 4" xfId="8020"/>
    <cellStyle name="Обычный 2 2 4 4 4 2" xfId="15346"/>
    <cellStyle name="Обычный 2 2 4 4 5" xfId="11683"/>
    <cellStyle name="Обычный 2 2 4 4 6" xfId="4371"/>
    <cellStyle name="Обычный 2 2 4 5" xfId="1129"/>
    <cellStyle name="Обычный 2 2 4 5 2" xfId="2961"/>
    <cellStyle name="Обычный 2 2 4 5 2 2" xfId="10259"/>
    <cellStyle name="Обычный 2 2 4 5 2 2 2" xfId="17585"/>
    <cellStyle name="Обычный 2 2 4 5 2 3" xfId="13922"/>
    <cellStyle name="Обычный 2 2 4 5 2 4" xfId="6599"/>
    <cellStyle name="Обычный 2 2 4 5 3" xfId="8427"/>
    <cellStyle name="Обычный 2 2 4 5 3 2" xfId="15753"/>
    <cellStyle name="Обычный 2 2 4 5 4" xfId="12090"/>
    <cellStyle name="Обычный 2 2 4 5 5" xfId="4774"/>
    <cellStyle name="Обычный 2 2 4 6" xfId="317"/>
    <cellStyle name="Обычный 2 2 4 6 2" xfId="2149"/>
    <cellStyle name="Обычный 2 2 4 6 2 2" xfId="9447"/>
    <cellStyle name="Обычный 2 2 4 6 2 2 2" xfId="16773"/>
    <cellStyle name="Обычный 2 2 4 6 2 3" xfId="13110"/>
    <cellStyle name="Обычный 2 2 4 6 2 4" xfId="5787"/>
    <cellStyle name="Обычный 2 2 4 6 3" xfId="7615"/>
    <cellStyle name="Обычный 2 2 4 6 3 2" xfId="14941"/>
    <cellStyle name="Обычный 2 2 4 6 4" xfId="11278"/>
    <cellStyle name="Обычный 2 2 4 6 5" xfId="3970"/>
    <cellStyle name="Обычный 2 2 4 7" xfId="1946"/>
    <cellStyle name="Обычный 2 2 4 7 2" xfId="9244"/>
    <cellStyle name="Обычный 2 2 4 7 2 2" xfId="16570"/>
    <cellStyle name="Обычный 2 2 4 7 3" xfId="12907"/>
    <cellStyle name="Обычный 2 2 4 7 4" xfId="5587"/>
    <cellStyle name="Обычный 2 2 4 8" xfId="7412"/>
    <cellStyle name="Обычный 2 2 4 8 2" xfId="14738"/>
    <cellStyle name="Обычный 2 2 4 9" xfId="11075"/>
    <cellStyle name="Обычный 2 2 5" xfId="70"/>
    <cellStyle name="Обычный 2 2 5 2" xfId="469"/>
    <cellStyle name="Обычный 2 2 5 2 2" xfId="878"/>
    <cellStyle name="Обычный 2 2 5 2 2 2" xfId="1694"/>
    <cellStyle name="Обычный 2 2 5 2 2 2 2" xfId="3526"/>
    <cellStyle name="Обычный 2 2 5 2 2 2 2 2" xfId="10824"/>
    <cellStyle name="Обычный 2 2 5 2 2 2 2 2 2" xfId="18150"/>
    <cellStyle name="Обычный 2 2 5 2 2 2 2 3" xfId="14487"/>
    <cellStyle name="Обычный 2 2 5 2 2 2 2 4" xfId="7163"/>
    <cellStyle name="Обычный 2 2 5 2 2 2 3" xfId="8992"/>
    <cellStyle name="Обычный 2 2 5 2 2 2 3 2" xfId="16318"/>
    <cellStyle name="Обычный 2 2 5 2 2 2 4" xfId="12655"/>
    <cellStyle name="Обычный 2 2 5 2 2 2 5" xfId="5338"/>
    <cellStyle name="Обычный 2 2 5 2 2 3" xfId="2710"/>
    <cellStyle name="Обычный 2 2 5 2 2 3 2" xfId="10008"/>
    <cellStyle name="Обычный 2 2 5 2 2 3 2 2" xfId="17334"/>
    <cellStyle name="Обычный 2 2 5 2 2 3 3" xfId="13671"/>
    <cellStyle name="Обычный 2 2 5 2 2 3 4" xfId="6348"/>
    <cellStyle name="Обычный 2 2 5 2 2 4" xfId="8176"/>
    <cellStyle name="Обычный 2 2 5 2 2 4 2" xfId="15502"/>
    <cellStyle name="Обычный 2 2 5 2 2 5" xfId="11839"/>
    <cellStyle name="Обычный 2 2 5 2 2 6" xfId="4527"/>
    <cellStyle name="Обычный 2 2 5 2 3" xfId="1285"/>
    <cellStyle name="Обычный 2 2 5 2 3 2" xfId="3117"/>
    <cellStyle name="Обычный 2 2 5 2 3 2 2" xfId="10415"/>
    <cellStyle name="Обычный 2 2 5 2 3 2 2 2" xfId="17741"/>
    <cellStyle name="Обычный 2 2 5 2 3 2 3" xfId="14078"/>
    <cellStyle name="Обычный 2 2 5 2 3 2 4" xfId="6755"/>
    <cellStyle name="Обычный 2 2 5 2 3 3" xfId="8583"/>
    <cellStyle name="Обычный 2 2 5 2 3 3 2" xfId="15909"/>
    <cellStyle name="Обычный 2 2 5 2 3 4" xfId="12246"/>
    <cellStyle name="Обычный 2 2 5 2 3 5" xfId="4930"/>
    <cellStyle name="Обычный 2 2 5 2 4" xfId="2301"/>
    <cellStyle name="Обычный 2 2 5 2 4 2" xfId="9599"/>
    <cellStyle name="Обычный 2 2 5 2 4 2 2" xfId="16925"/>
    <cellStyle name="Обычный 2 2 5 2 4 3" xfId="13262"/>
    <cellStyle name="Обычный 2 2 5 2 4 4" xfId="5939"/>
    <cellStyle name="Обычный 2 2 5 2 5" xfId="7767"/>
    <cellStyle name="Обычный 2 2 5 2 5 2" xfId="15093"/>
    <cellStyle name="Обычный 2 2 5 2 6" xfId="11430"/>
    <cellStyle name="Обычный 2 2 5 2 7" xfId="4122"/>
    <cellStyle name="Обычный 2 2 5 3" xfId="674"/>
    <cellStyle name="Обычный 2 2 5 3 2" xfId="1490"/>
    <cellStyle name="Обычный 2 2 5 3 2 2" xfId="3322"/>
    <cellStyle name="Обычный 2 2 5 3 2 2 2" xfId="10620"/>
    <cellStyle name="Обычный 2 2 5 3 2 2 2 2" xfId="17946"/>
    <cellStyle name="Обычный 2 2 5 3 2 2 3" xfId="14283"/>
    <cellStyle name="Обычный 2 2 5 3 2 2 4" xfId="6959"/>
    <cellStyle name="Обычный 2 2 5 3 2 3" xfId="8788"/>
    <cellStyle name="Обычный 2 2 5 3 2 3 2" xfId="16114"/>
    <cellStyle name="Обычный 2 2 5 3 2 4" xfId="12451"/>
    <cellStyle name="Обычный 2 2 5 3 2 5" xfId="5134"/>
    <cellStyle name="Обычный 2 2 5 3 3" xfId="2506"/>
    <cellStyle name="Обычный 2 2 5 3 3 2" xfId="9804"/>
    <cellStyle name="Обычный 2 2 5 3 3 2 2" xfId="17130"/>
    <cellStyle name="Обычный 2 2 5 3 3 3" xfId="13467"/>
    <cellStyle name="Обычный 2 2 5 3 3 4" xfId="6144"/>
    <cellStyle name="Обычный 2 2 5 3 4" xfId="7972"/>
    <cellStyle name="Обычный 2 2 5 3 4 2" xfId="15298"/>
    <cellStyle name="Обычный 2 2 5 3 5" xfId="11635"/>
    <cellStyle name="Обычный 2 2 5 3 6" xfId="4323"/>
    <cellStyle name="Обычный 2 2 5 4" xfId="1081"/>
    <cellStyle name="Обычный 2 2 5 4 2" xfId="2913"/>
    <cellStyle name="Обычный 2 2 5 4 2 2" xfId="10211"/>
    <cellStyle name="Обычный 2 2 5 4 2 2 2" xfId="17537"/>
    <cellStyle name="Обычный 2 2 5 4 2 3" xfId="13874"/>
    <cellStyle name="Обычный 2 2 5 4 2 4" xfId="6551"/>
    <cellStyle name="Обычный 2 2 5 4 3" xfId="8379"/>
    <cellStyle name="Обычный 2 2 5 4 3 2" xfId="15705"/>
    <cellStyle name="Обычный 2 2 5 4 4" xfId="12042"/>
    <cellStyle name="Обычный 2 2 5 4 5" xfId="4726"/>
    <cellStyle name="Обычный 2 2 5 5" xfId="269"/>
    <cellStyle name="Обычный 2 2 5 5 2" xfId="2101"/>
    <cellStyle name="Обычный 2 2 5 5 2 2" xfId="9399"/>
    <cellStyle name="Обычный 2 2 5 5 2 2 2" xfId="16725"/>
    <cellStyle name="Обычный 2 2 5 5 2 3" xfId="13062"/>
    <cellStyle name="Обычный 2 2 5 5 2 4" xfId="5739"/>
    <cellStyle name="Обычный 2 2 5 5 3" xfId="7567"/>
    <cellStyle name="Обычный 2 2 5 5 3 2" xfId="14893"/>
    <cellStyle name="Обычный 2 2 5 5 4" xfId="11230"/>
    <cellStyle name="Обычный 2 2 5 5 5" xfId="3922"/>
    <cellStyle name="Обычный 2 2 5 6" xfId="1903"/>
    <cellStyle name="Обычный 2 2 5 6 2" xfId="9201"/>
    <cellStyle name="Обычный 2 2 5 6 2 2" xfId="16527"/>
    <cellStyle name="Обычный 2 2 5 6 3" xfId="12864"/>
    <cellStyle name="Обычный 2 2 5 6 4" xfId="5544"/>
    <cellStyle name="Обычный 2 2 5 7" xfId="7369"/>
    <cellStyle name="Обычный 2 2 5 7 2" xfId="14695"/>
    <cellStyle name="Обычный 2 2 5 8" xfId="11032"/>
    <cellStyle name="Обычный 2 2 5 9" xfId="3733"/>
    <cellStyle name="Обычный 2 2 6" xfId="134"/>
    <cellStyle name="Обычный 2 2 6 2" xfId="538"/>
    <cellStyle name="Обычный 2 2 6 2 2" xfId="947"/>
    <cellStyle name="Обычный 2 2 6 2 2 2" xfId="1763"/>
    <cellStyle name="Обычный 2 2 6 2 2 2 2" xfId="3595"/>
    <cellStyle name="Обычный 2 2 6 2 2 2 2 2" xfId="10893"/>
    <cellStyle name="Обычный 2 2 6 2 2 2 2 2 2" xfId="18219"/>
    <cellStyle name="Обычный 2 2 6 2 2 2 2 3" xfId="14556"/>
    <cellStyle name="Обычный 2 2 6 2 2 2 2 4" xfId="7230"/>
    <cellStyle name="Обычный 2 2 6 2 2 2 3" xfId="9061"/>
    <cellStyle name="Обычный 2 2 6 2 2 2 3 2" xfId="16387"/>
    <cellStyle name="Обычный 2 2 6 2 2 2 4" xfId="12724"/>
    <cellStyle name="Обычный 2 2 6 2 2 2 5" xfId="5405"/>
    <cellStyle name="Обычный 2 2 6 2 2 3" xfId="2779"/>
    <cellStyle name="Обычный 2 2 6 2 2 3 2" xfId="10077"/>
    <cellStyle name="Обычный 2 2 6 2 2 3 2 2" xfId="17403"/>
    <cellStyle name="Обычный 2 2 6 2 2 3 3" xfId="13740"/>
    <cellStyle name="Обычный 2 2 6 2 2 3 4" xfId="6417"/>
    <cellStyle name="Обычный 2 2 6 2 2 4" xfId="8245"/>
    <cellStyle name="Обычный 2 2 6 2 2 4 2" xfId="15571"/>
    <cellStyle name="Обычный 2 2 6 2 2 5" xfId="11908"/>
    <cellStyle name="Обычный 2 2 6 2 2 6" xfId="4594"/>
    <cellStyle name="Обычный 2 2 6 2 3" xfId="1354"/>
    <cellStyle name="Обычный 2 2 6 2 3 2" xfId="3186"/>
    <cellStyle name="Обычный 2 2 6 2 3 2 2" xfId="10484"/>
    <cellStyle name="Обычный 2 2 6 2 3 2 2 2" xfId="17810"/>
    <cellStyle name="Обычный 2 2 6 2 3 2 3" xfId="14147"/>
    <cellStyle name="Обычный 2 2 6 2 3 2 4" xfId="6824"/>
    <cellStyle name="Обычный 2 2 6 2 3 3" xfId="8652"/>
    <cellStyle name="Обычный 2 2 6 2 3 3 2" xfId="15978"/>
    <cellStyle name="Обычный 2 2 6 2 3 4" xfId="12315"/>
    <cellStyle name="Обычный 2 2 6 2 3 5" xfId="4999"/>
    <cellStyle name="Обычный 2 2 6 2 4" xfId="2370"/>
    <cellStyle name="Обычный 2 2 6 2 4 2" xfId="9668"/>
    <cellStyle name="Обычный 2 2 6 2 4 2 2" xfId="16994"/>
    <cellStyle name="Обычный 2 2 6 2 4 3" xfId="13331"/>
    <cellStyle name="Обычный 2 2 6 2 4 4" xfId="6008"/>
    <cellStyle name="Обычный 2 2 6 2 5" xfId="7836"/>
    <cellStyle name="Обычный 2 2 6 2 5 2" xfId="15162"/>
    <cellStyle name="Обычный 2 2 6 2 6" xfId="11499"/>
    <cellStyle name="Обычный 2 2 6 2 7" xfId="4189"/>
    <cellStyle name="Обычный 2 2 6 3" xfId="743"/>
    <cellStyle name="Обычный 2 2 6 3 2" xfId="1559"/>
    <cellStyle name="Обычный 2 2 6 3 2 2" xfId="3391"/>
    <cellStyle name="Обычный 2 2 6 3 2 2 2" xfId="10689"/>
    <cellStyle name="Обычный 2 2 6 3 2 2 2 2" xfId="18015"/>
    <cellStyle name="Обычный 2 2 6 3 2 2 3" xfId="14352"/>
    <cellStyle name="Обычный 2 2 6 3 2 2 4" xfId="7028"/>
    <cellStyle name="Обычный 2 2 6 3 2 3" xfId="8857"/>
    <cellStyle name="Обычный 2 2 6 3 2 3 2" xfId="16183"/>
    <cellStyle name="Обычный 2 2 6 3 2 4" xfId="12520"/>
    <cellStyle name="Обычный 2 2 6 3 2 5" xfId="5203"/>
    <cellStyle name="Обычный 2 2 6 3 3" xfId="2575"/>
    <cellStyle name="Обычный 2 2 6 3 3 2" xfId="9873"/>
    <cellStyle name="Обычный 2 2 6 3 3 2 2" xfId="17199"/>
    <cellStyle name="Обычный 2 2 6 3 3 3" xfId="13536"/>
    <cellStyle name="Обычный 2 2 6 3 3 4" xfId="6213"/>
    <cellStyle name="Обычный 2 2 6 3 4" xfId="8041"/>
    <cellStyle name="Обычный 2 2 6 3 4 2" xfId="15367"/>
    <cellStyle name="Обычный 2 2 6 3 5" xfId="11704"/>
    <cellStyle name="Обычный 2 2 6 3 6" xfId="4392"/>
    <cellStyle name="Обычный 2 2 6 4" xfId="1150"/>
    <cellStyle name="Обычный 2 2 6 4 2" xfId="2982"/>
    <cellStyle name="Обычный 2 2 6 4 2 2" xfId="10280"/>
    <cellStyle name="Обычный 2 2 6 4 2 2 2" xfId="17606"/>
    <cellStyle name="Обычный 2 2 6 4 2 3" xfId="13943"/>
    <cellStyle name="Обычный 2 2 6 4 2 4" xfId="6620"/>
    <cellStyle name="Обычный 2 2 6 4 3" xfId="8448"/>
    <cellStyle name="Обычный 2 2 6 4 3 2" xfId="15774"/>
    <cellStyle name="Обычный 2 2 6 4 4" xfId="12111"/>
    <cellStyle name="Обычный 2 2 6 4 5" xfId="4795"/>
    <cellStyle name="Обычный 2 2 6 5" xfId="336"/>
    <cellStyle name="Обычный 2 2 6 5 2" xfId="2168"/>
    <cellStyle name="Обычный 2 2 6 5 2 2" xfId="9466"/>
    <cellStyle name="Обычный 2 2 6 5 2 2 2" xfId="16792"/>
    <cellStyle name="Обычный 2 2 6 5 2 3" xfId="13129"/>
    <cellStyle name="Обычный 2 2 6 5 2 4" xfId="5806"/>
    <cellStyle name="Обычный 2 2 6 5 3" xfId="7634"/>
    <cellStyle name="Обычный 2 2 6 5 3 2" xfId="14960"/>
    <cellStyle name="Обычный 2 2 6 5 4" xfId="11297"/>
    <cellStyle name="Обычный 2 2 6 5 5" xfId="3989"/>
    <cellStyle name="Обычный 2 2 6 6" xfId="1967"/>
    <cellStyle name="Обычный 2 2 6 6 2" xfId="9265"/>
    <cellStyle name="Обычный 2 2 6 6 2 2" xfId="16591"/>
    <cellStyle name="Обычный 2 2 6 6 3" xfId="12928"/>
    <cellStyle name="Обычный 2 2 6 6 4" xfId="5608"/>
    <cellStyle name="Обычный 2 2 6 7" xfId="7433"/>
    <cellStyle name="Обычный 2 2 6 7 2" xfId="14759"/>
    <cellStyle name="Обычный 2 2 6 8" xfId="11096"/>
    <cellStyle name="Обычный 2 2 6 9" xfId="3793"/>
    <cellStyle name="Обычный 2 2 7" xfId="202"/>
    <cellStyle name="Обычный 2 2 7 2" xfId="606"/>
    <cellStyle name="Обычный 2 2 7 2 2" xfId="1015"/>
    <cellStyle name="Обычный 2 2 7 2 2 2" xfId="1829"/>
    <cellStyle name="Обычный 2 2 7 2 2 2 2" xfId="3661"/>
    <cellStyle name="Обычный 2 2 7 2 2 2 2 2" xfId="10959"/>
    <cellStyle name="Обычный 2 2 7 2 2 2 2 2 2" xfId="18285"/>
    <cellStyle name="Обычный 2 2 7 2 2 2 2 3" xfId="14622"/>
    <cellStyle name="Обычный 2 2 7 2 2 2 2 4" xfId="7296"/>
    <cellStyle name="Обычный 2 2 7 2 2 2 3" xfId="9127"/>
    <cellStyle name="Обычный 2 2 7 2 2 2 3 2" xfId="16453"/>
    <cellStyle name="Обычный 2 2 7 2 2 2 4" xfId="12790"/>
    <cellStyle name="Обычный 2 2 7 2 2 2 5" xfId="5471"/>
    <cellStyle name="Обычный 2 2 7 2 2 3" xfId="2847"/>
    <cellStyle name="Обычный 2 2 7 2 2 3 2" xfId="10145"/>
    <cellStyle name="Обычный 2 2 7 2 2 3 2 2" xfId="17471"/>
    <cellStyle name="Обычный 2 2 7 2 2 3 3" xfId="13808"/>
    <cellStyle name="Обычный 2 2 7 2 2 3 4" xfId="6485"/>
    <cellStyle name="Обычный 2 2 7 2 2 4" xfId="8313"/>
    <cellStyle name="Обычный 2 2 7 2 2 4 2" xfId="15639"/>
    <cellStyle name="Обычный 2 2 7 2 2 5" xfId="11976"/>
    <cellStyle name="Обычный 2 2 7 2 2 6" xfId="4660"/>
    <cellStyle name="Обычный 2 2 7 2 3" xfId="1422"/>
    <cellStyle name="Обычный 2 2 7 2 3 2" xfId="3254"/>
    <cellStyle name="Обычный 2 2 7 2 3 2 2" xfId="10552"/>
    <cellStyle name="Обычный 2 2 7 2 3 2 2 2" xfId="17878"/>
    <cellStyle name="Обычный 2 2 7 2 3 2 3" xfId="14215"/>
    <cellStyle name="Обычный 2 2 7 2 3 2 4" xfId="6892"/>
    <cellStyle name="Обычный 2 2 7 2 3 3" xfId="8720"/>
    <cellStyle name="Обычный 2 2 7 2 3 3 2" xfId="16046"/>
    <cellStyle name="Обычный 2 2 7 2 3 4" xfId="12383"/>
    <cellStyle name="Обычный 2 2 7 2 3 5" xfId="5067"/>
    <cellStyle name="Обычный 2 2 7 2 4" xfId="2438"/>
    <cellStyle name="Обычный 2 2 7 2 4 2" xfId="9736"/>
    <cellStyle name="Обычный 2 2 7 2 4 2 2" xfId="17062"/>
    <cellStyle name="Обычный 2 2 7 2 4 3" xfId="13399"/>
    <cellStyle name="Обычный 2 2 7 2 4 4" xfId="6076"/>
    <cellStyle name="Обычный 2 2 7 2 5" xfId="7904"/>
    <cellStyle name="Обычный 2 2 7 2 5 2" xfId="15230"/>
    <cellStyle name="Обычный 2 2 7 2 6" xfId="11567"/>
    <cellStyle name="Обычный 2 2 7 2 7" xfId="4255"/>
    <cellStyle name="Обычный 2 2 7 3" xfId="811"/>
    <cellStyle name="Обычный 2 2 7 3 2" xfId="1627"/>
    <cellStyle name="Обычный 2 2 7 3 2 2" xfId="3459"/>
    <cellStyle name="Обычный 2 2 7 3 2 2 2" xfId="10757"/>
    <cellStyle name="Обычный 2 2 7 3 2 2 2 2" xfId="18083"/>
    <cellStyle name="Обычный 2 2 7 3 2 2 3" xfId="14420"/>
    <cellStyle name="Обычный 2 2 7 3 2 2 4" xfId="7096"/>
    <cellStyle name="Обычный 2 2 7 3 2 3" xfId="8925"/>
    <cellStyle name="Обычный 2 2 7 3 2 3 2" xfId="16251"/>
    <cellStyle name="Обычный 2 2 7 3 2 4" xfId="12588"/>
    <cellStyle name="Обычный 2 2 7 3 2 5" xfId="5271"/>
    <cellStyle name="Обычный 2 2 7 3 3" xfId="2643"/>
    <cellStyle name="Обычный 2 2 7 3 3 2" xfId="9941"/>
    <cellStyle name="Обычный 2 2 7 3 3 2 2" xfId="17267"/>
    <cellStyle name="Обычный 2 2 7 3 3 3" xfId="13604"/>
    <cellStyle name="Обычный 2 2 7 3 3 4" xfId="6281"/>
    <cellStyle name="Обычный 2 2 7 3 4" xfId="8109"/>
    <cellStyle name="Обычный 2 2 7 3 4 2" xfId="15435"/>
    <cellStyle name="Обычный 2 2 7 3 5" xfId="11772"/>
    <cellStyle name="Обычный 2 2 7 3 6" xfId="4460"/>
    <cellStyle name="Обычный 2 2 7 4" xfId="1218"/>
    <cellStyle name="Обычный 2 2 7 4 2" xfId="3050"/>
    <cellStyle name="Обычный 2 2 7 4 2 2" xfId="10348"/>
    <cellStyle name="Обычный 2 2 7 4 2 2 2" xfId="17674"/>
    <cellStyle name="Обычный 2 2 7 4 2 3" xfId="14011"/>
    <cellStyle name="Обычный 2 2 7 4 2 4" xfId="6688"/>
    <cellStyle name="Обычный 2 2 7 4 3" xfId="8516"/>
    <cellStyle name="Обычный 2 2 7 4 3 2" xfId="15842"/>
    <cellStyle name="Обычный 2 2 7 4 4" xfId="12179"/>
    <cellStyle name="Обычный 2 2 7 4 5" xfId="4863"/>
    <cellStyle name="Обычный 2 2 7 5" xfId="402"/>
    <cellStyle name="Обычный 2 2 7 5 2" xfId="2234"/>
    <cellStyle name="Обычный 2 2 7 5 2 2" xfId="9532"/>
    <cellStyle name="Обычный 2 2 7 5 2 2 2" xfId="16858"/>
    <cellStyle name="Обычный 2 2 7 5 2 3" xfId="13195"/>
    <cellStyle name="Обычный 2 2 7 5 2 4" xfId="5872"/>
    <cellStyle name="Обычный 2 2 7 5 3" xfId="7700"/>
    <cellStyle name="Обычный 2 2 7 5 3 2" xfId="15026"/>
    <cellStyle name="Обычный 2 2 7 5 4" xfId="11363"/>
    <cellStyle name="Обычный 2 2 7 5 5" xfId="4055"/>
    <cellStyle name="Обычный 2 2 7 6" xfId="2035"/>
    <cellStyle name="Обычный 2 2 7 6 2" xfId="9333"/>
    <cellStyle name="Обычный 2 2 7 6 2 2" xfId="16659"/>
    <cellStyle name="Обычный 2 2 7 6 3" xfId="12996"/>
    <cellStyle name="Обычный 2 2 7 6 4" xfId="5676"/>
    <cellStyle name="Обычный 2 2 7 7" xfId="7501"/>
    <cellStyle name="Обычный 2 2 7 7 2" xfId="14827"/>
    <cellStyle name="Обычный 2 2 7 8" xfId="11164"/>
    <cellStyle name="Обычный 2 2 7 9" xfId="3859"/>
    <cellStyle name="Обычный 2 2 8" xfId="416"/>
    <cellStyle name="Обычный 2 2 8 2" xfId="825"/>
    <cellStyle name="Обычный 2 2 8 2 2" xfId="1641"/>
    <cellStyle name="Обычный 2 2 8 2 2 2" xfId="3473"/>
    <cellStyle name="Обычный 2 2 8 2 2 2 2" xfId="10771"/>
    <cellStyle name="Обычный 2 2 8 2 2 2 2 2" xfId="18097"/>
    <cellStyle name="Обычный 2 2 8 2 2 2 3" xfId="14434"/>
    <cellStyle name="Обычный 2 2 8 2 2 2 4" xfId="7110"/>
    <cellStyle name="Обычный 2 2 8 2 2 3" xfId="8939"/>
    <cellStyle name="Обычный 2 2 8 2 2 3 2" xfId="16265"/>
    <cellStyle name="Обычный 2 2 8 2 2 4" xfId="12602"/>
    <cellStyle name="Обычный 2 2 8 2 2 5" xfId="5285"/>
    <cellStyle name="Обычный 2 2 8 2 3" xfId="2657"/>
    <cellStyle name="Обычный 2 2 8 2 3 2" xfId="9955"/>
    <cellStyle name="Обычный 2 2 8 2 3 2 2" xfId="17281"/>
    <cellStyle name="Обычный 2 2 8 2 3 3" xfId="13618"/>
    <cellStyle name="Обычный 2 2 8 2 3 4" xfId="6295"/>
    <cellStyle name="Обычный 2 2 8 2 4" xfId="8123"/>
    <cellStyle name="Обычный 2 2 8 2 4 2" xfId="15449"/>
    <cellStyle name="Обычный 2 2 8 2 5" xfId="11786"/>
    <cellStyle name="Обычный 2 2 8 2 6" xfId="4474"/>
    <cellStyle name="Обычный 2 2 8 3" xfId="1232"/>
    <cellStyle name="Обычный 2 2 8 3 2" xfId="3064"/>
    <cellStyle name="Обычный 2 2 8 3 2 2" xfId="10362"/>
    <cellStyle name="Обычный 2 2 8 3 2 2 2" xfId="17688"/>
    <cellStyle name="Обычный 2 2 8 3 2 3" xfId="14025"/>
    <cellStyle name="Обычный 2 2 8 3 2 4" xfId="6702"/>
    <cellStyle name="Обычный 2 2 8 3 3" xfId="8530"/>
    <cellStyle name="Обычный 2 2 8 3 3 2" xfId="15856"/>
    <cellStyle name="Обычный 2 2 8 3 4" xfId="12193"/>
    <cellStyle name="Обычный 2 2 8 3 5" xfId="4877"/>
    <cellStyle name="Обычный 2 2 8 4" xfId="2248"/>
    <cellStyle name="Обычный 2 2 8 4 2" xfId="9546"/>
    <cellStyle name="Обычный 2 2 8 4 2 2" xfId="16872"/>
    <cellStyle name="Обычный 2 2 8 4 3" xfId="13209"/>
    <cellStyle name="Обычный 2 2 8 4 4" xfId="5886"/>
    <cellStyle name="Обычный 2 2 8 5" xfId="7714"/>
    <cellStyle name="Обычный 2 2 8 5 2" xfId="15040"/>
    <cellStyle name="Обычный 2 2 8 6" xfId="11377"/>
    <cellStyle name="Обычный 2 2 8 7" xfId="4069"/>
    <cellStyle name="Обычный 2 2 9" xfId="621"/>
    <cellStyle name="Обычный 2 2 9 2" xfId="1437"/>
    <cellStyle name="Обычный 2 2 9 2 2" xfId="3269"/>
    <cellStyle name="Обычный 2 2 9 2 2 2" xfId="10567"/>
    <cellStyle name="Обычный 2 2 9 2 2 2 2" xfId="17893"/>
    <cellStyle name="Обычный 2 2 9 2 2 3" xfId="14230"/>
    <cellStyle name="Обычный 2 2 9 2 2 4" xfId="6906"/>
    <cellStyle name="Обычный 2 2 9 2 3" xfId="8735"/>
    <cellStyle name="Обычный 2 2 9 2 3 2" xfId="16061"/>
    <cellStyle name="Обычный 2 2 9 2 4" xfId="12398"/>
    <cellStyle name="Обычный 2 2 9 2 5" xfId="5081"/>
    <cellStyle name="Обычный 2 2 9 3" xfId="2453"/>
    <cellStyle name="Обычный 2 2 9 3 2" xfId="9751"/>
    <cellStyle name="Обычный 2 2 9 3 2 2" xfId="17077"/>
    <cellStyle name="Обычный 2 2 9 3 3" xfId="13414"/>
    <cellStyle name="Обычный 2 2 9 3 4" xfId="6091"/>
    <cellStyle name="Обычный 2 2 9 4" xfId="7919"/>
    <cellStyle name="Обычный 2 2 9 4 2" xfId="15245"/>
    <cellStyle name="Обычный 2 2 9 5" xfId="11582"/>
    <cellStyle name="Обычный 2 2 9 6" xfId="4270"/>
    <cellStyle name="Обычный 2 3" xfId="26"/>
    <cellStyle name="Обычный 2 3 10" xfId="1030"/>
    <cellStyle name="Обычный 2 3 10 2" xfId="2862"/>
    <cellStyle name="Обычный 2 3 10 2 2" xfId="10160"/>
    <cellStyle name="Обычный 2 3 10 2 2 2" xfId="17486"/>
    <cellStyle name="Обычный 2 3 10 2 3" xfId="13823"/>
    <cellStyle name="Обычный 2 3 10 2 4" xfId="6500"/>
    <cellStyle name="Обычный 2 3 10 3" xfId="8328"/>
    <cellStyle name="Обычный 2 3 10 3 2" xfId="15654"/>
    <cellStyle name="Обычный 2 3 10 4" xfId="11991"/>
    <cellStyle name="Обычный 2 3 10 5" xfId="4675"/>
    <cellStyle name="Обычный 2 3 11" xfId="220"/>
    <cellStyle name="Обычный 2 3 11 2" xfId="2052"/>
    <cellStyle name="Обычный 2 3 11 2 2" xfId="9350"/>
    <cellStyle name="Обычный 2 3 11 2 2 2" xfId="16676"/>
    <cellStyle name="Обычный 2 3 11 2 3" xfId="13013"/>
    <cellStyle name="Обычный 2 3 11 2 4" xfId="5690"/>
    <cellStyle name="Обычный 2 3 11 3" xfId="7518"/>
    <cellStyle name="Обычный 2 3 11 3 2" xfId="14844"/>
    <cellStyle name="Обычный 2 3 11 4" xfId="11181"/>
    <cellStyle name="Обычный 2 3 11 5" xfId="3873"/>
    <cellStyle name="Обычный 2 3 12" xfId="1859"/>
    <cellStyle name="Обычный 2 3 12 2" xfId="9157"/>
    <cellStyle name="Обычный 2 3 12 2 2" xfId="16483"/>
    <cellStyle name="Обычный 2 3 12 3" xfId="12820"/>
    <cellStyle name="Обычный 2 3 12 4" xfId="5500"/>
    <cellStyle name="Обычный 2 3 13" xfId="7325"/>
    <cellStyle name="Обычный 2 3 13 2" xfId="14651"/>
    <cellStyle name="Обычный 2 3 14" xfId="10988"/>
    <cellStyle name="Обычный 2 3 15" xfId="3690"/>
    <cellStyle name="Обычный 2 3 2" xfId="43"/>
    <cellStyle name="Обычный 2 3 2 10" xfId="7342"/>
    <cellStyle name="Обычный 2 3 2 10 2" xfId="14668"/>
    <cellStyle name="Обычный 2 3 2 11" xfId="11005"/>
    <cellStyle name="Обычный 2 3 2 12" xfId="3706"/>
    <cellStyle name="Обычный 2 3 2 2" xfId="63"/>
    <cellStyle name="Обычный 2 3 2 2 10" xfId="11025"/>
    <cellStyle name="Обычный 2 3 2 2 11" xfId="3726"/>
    <cellStyle name="Обычный 2 3 2 2 2" xfId="124"/>
    <cellStyle name="Обычный 2 3 2 2 2 2" xfId="528"/>
    <cellStyle name="Обычный 2 3 2 2 2 2 2" xfId="937"/>
    <cellStyle name="Обычный 2 3 2 2 2 2 2 2" xfId="1753"/>
    <cellStyle name="Обычный 2 3 2 2 2 2 2 2 2" xfId="3585"/>
    <cellStyle name="Обычный 2 3 2 2 2 2 2 2 2 2" xfId="10883"/>
    <cellStyle name="Обычный 2 3 2 2 2 2 2 2 2 2 2" xfId="18209"/>
    <cellStyle name="Обычный 2 3 2 2 2 2 2 2 2 3" xfId="14546"/>
    <cellStyle name="Обычный 2 3 2 2 2 2 2 2 2 4" xfId="7220"/>
    <cellStyle name="Обычный 2 3 2 2 2 2 2 2 3" xfId="9051"/>
    <cellStyle name="Обычный 2 3 2 2 2 2 2 2 3 2" xfId="16377"/>
    <cellStyle name="Обычный 2 3 2 2 2 2 2 2 4" xfId="12714"/>
    <cellStyle name="Обычный 2 3 2 2 2 2 2 2 5" xfId="5395"/>
    <cellStyle name="Обычный 2 3 2 2 2 2 2 3" xfId="2769"/>
    <cellStyle name="Обычный 2 3 2 2 2 2 2 3 2" xfId="10067"/>
    <cellStyle name="Обычный 2 3 2 2 2 2 2 3 2 2" xfId="17393"/>
    <cellStyle name="Обычный 2 3 2 2 2 2 2 3 3" xfId="13730"/>
    <cellStyle name="Обычный 2 3 2 2 2 2 2 3 4" xfId="6407"/>
    <cellStyle name="Обычный 2 3 2 2 2 2 2 4" xfId="8235"/>
    <cellStyle name="Обычный 2 3 2 2 2 2 2 4 2" xfId="15561"/>
    <cellStyle name="Обычный 2 3 2 2 2 2 2 5" xfId="11898"/>
    <cellStyle name="Обычный 2 3 2 2 2 2 2 6" xfId="4584"/>
    <cellStyle name="Обычный 2 3 2 2 2 2 3" xfId="1344"/>
    <cellStyle name="Обычный 2 3 2 2 2 2 3 2" xfId="3176"/>
    <cellStyle name="Обычный 2 3 2 2 2 2 3 2 2" xfId="10474"/>
    <cellStyle name="Обычный 2 3 2 2 2 2 3 2 2 2" xfId="17800"/>
    <cellStyle name="Обычный 2 3 2 2 2 2 3 2 3" xfId="14137"/>
    <cellStyle name="Обычный 2 3 2 2 2 2 3 2 4" xfId="6814"/>
    <cellStyle name="Обычный 2 3 2 2 2 2 3 3" xfId="8642"/>
    <cellStyle name="Обычный 2 3 2 2 2 2 3 3 2" xfId="15968"/>
    <cellStyle name="Обычный 2 3 2 2 2 2 3 4" xfId="12305"/>
    <cellStyle name="Обычный 2 3 2 2 2 2 3 5" xfId="4989"/>
    <cellStyle name="Обычный 2 3 2 2 2 2 4" xfId="2360"/>
    <cellStyle name="Обычный 2 3 2 2 2 2 4 2" xfId="9658"/>
    <cellStyle name="Обычный 2 3 2 2 2 2 4 2 2" xfId="16984"/>
    <cellStyle name="Обычный 2 3 2 2 2 2 4 3" xfId="13321"/>
    <cellStyle name="Обычный 2 3 2 2 2 2 4 4" xfId="5998"/>
    <cellStyle name="Обычный 2 3 2 2 2 2 5" xfId="7826"/>
    <cellStyle name="Обычный 2 3 2 2 2 2 5 2" xfId="15152"/>
    <cellStyle name="Обычный 2 3 2 2 2 2 6" xfId="11489"/>
    <cellStyle name="Обычный 2 3 2 2 2 2 7" xfId="4179"/>
    <cellStyle name="Обычный 2 3 2 2 2 3" xfId="733"/>
    <cellStyle name="Обычный 2 3 2 2 2 3 2" xfId="1549"/>
    <cellStyle name="Обычный 2 3 2 2 2 3 2 2" xfId="3381"/>
    <cellStyle name="Обычный 2 3 2 2 2 3 2 2 2" xfId="10679"/>
    <cellStyle name="Обычный 2 3 2 2 2 3 2 2 2 2" xfId="18005"/>
    <cellStyle name="Обычный 2 3 2 2 2 3 2 2 3" xfId="14342"/>
    <cellStyle name="Обычный 2 3 2 2 2 3 2 2 4" xfId="7018"/>
    <cellStyle name="Обычный 2 3 2 2 2 3 2 3" xfId="8847"/>
    <cellStyle name="Обычный 2 3 2 2 2 3 2 3 2" xfId="16173"/>
    <cellStyle name="Обычный 2 3 2 2 2 3 2 4" xfId="12510"/>
    <cellStyle name="Обычный 2 3 2 2 2 3 2 5" xfId="5193"/>
    <cellStyle name="Обычный 2 3 2 2 2 3 3" xfId="2565"/>
    <cellStyle name="Обычный 2 3 2 2 2 3 3 2" xfId="9863"/>
    <cellStyle name="Обычный 2 3 2 2 2 3 3 2 2" xfId="17189"/>
    <cellStyle name="Обычный 2 3 2 2 2 3 3 3" xfId="13526"/>
    <cellStyle name="Обычный 2 3 2 2 2 3 3 4" xfId="6203"/>
    <cellStyle name="Обычный 2 3 2 2 2 3 4" xfId="8031"/>
    <cellStyle name="Обычный 2 3 2 2 2 3 4 2" xfId="15357"/>
    <cellStyle name="Обычный 2 3 2 2 2 3 5" xfId="11694"/>
    <cellStyle name="Обычный 2 3 2 2 2 3 6" xfId="4382"/>
    <cellStyle name="Обычный 2 3 2 2 2 4" xfId="1140"/>
    <cellStyle name="Обычный 2 3 2 2 2 4 2" xfId="2972"/>
    <cellStyle name="Обычный 2 3 2 2 2 4 2 2" xfId="10270"/>
    <cellStyle name="Обычный 2 3 2 2 2 4 2 2 2" xfId="17596"/>
    <cellStyle name="Обычный 2 3 2 2 2 4 2 3" xfId="13933"/>
    <cellStyle name="Обычный 2 3 2 2 2 4 2 4" xfId="6610"/>
    <cellStyle name="Обычный 2 3 2 2 2 4 3" xfId="8438"/>
    <cellStyle name="Обычный 2 3 2 2 2 4 3 2" xfId="15764"/>
    <cellStyle name="Обычный 2 3 2 2 2 4 4" xfId="12101"/>
    <cellStyle name="Обычный 2 3 2 2 2 4 5" xfId="4785"/>
    <cellStyle name="Обычный 2 3 2 2 2 5" xfId="328"/>
    <cellStyle name="Обычный 2 3 2 2 2 5 2" xfId="2160"/>
    <cellStyle name="Обычный 2 3 2 2 2 5 2 2" xfId="9458"/>
    <cellStyle name="Обычный 2 3 2 2 2 5 2 2 2" xfId="16784"/>
    <cellStyle name="Обычный 2 3 2 2 2 5 2 3" xfId="13121"/>
    <cellStyle name="Обычный 2 3 2 2 2 5 2 4" xfId="5798"/>
    <cellStyle name="Обычный 2 3 2 2 2 5 3" xfId="7626"/>
    <cellStyle name="Обычный 2 3 2 2 2 5 3 2" xfId="14952"/>
    <cellStyle name="Обычный 2 3 2 2 2 5 4" xfId="11289"/>
    <cellStyle name="Обычный 2 3 2 2 2 5 5" xfId="3981"/>
    <cellStyle name="Обычный 2 3 2 2 2 6" xfId="1957"/>
    <cellStyle name="Обычный 2 3 2 2 2 6 2" xfId="9255"/>
    <cellStyle name="Обычный 2 3 2 2 2 6 2 2" xfId="16581"/>
    <cellStyle name="Обычный 2 3 2 2 2 6 3" xfId="12918"/>
    <cellStyle name="Обычный 2 3 2 2 2 6 4" xfId="5598"/>
    <cellStyle name="Обычный 2 3 2 2 2 7" xfId="7423"/>
    <cellStyle name="Обычный 2 3 2 2 2 7 2" xfId="14749"/>
    <cellStyle name="Обычный 2 3 2 2 2 8" xfId="11086"/>
    <cellStyle name="Обычный 2 3 2 2 2 9" xfId="3785"/>
    <cellStyle name="Обычный 2 3 2 2 3" xfId="192"/>
    <cellStyle name="Обычный 2 3 2 2 3 2" xfId="596"/>
    <cellStyle name="Обычный 2 3 2 2 3 2 2" xfId="1005"/>
    <cellStyle name="Обычный 2 3 2 2 3 2 2 2" xfId="1821"/>
    <cellStyle name="Обычный 2 3 2 2 3 2 2 2 2" xfId="3653"/>
    <cellStyle name="Обычный 2 3 2 2 3 2 2 2 2 2" xfId="10951"/>
    <cellStyle name="Обычный 2 3 2 2 3 2 2 2 2 2 2" xfId="18277"/>
    <cellStyle name="Обычный 2 3 2 2 3 2 2 2 2 3" xfId="14614"/>
    <cellStyle name="Обычный 2 3 2 2 3 2 2 2 2 4" xfId="7288"/>
    <cellStyle name="Обычный 2 3 2 2 3 2 2 2 3" xfId="9119"/>
    <cellStyle name="Обычный 2 3 2 2 3 2 2 2 3 2" xfId="16445"/>
    <cellStyle name="Обычный 2 3 2 2 3 2 2 2 4" xfId="12782"/>
    <cellStyle name="Обычный 2 3 2 2 3 2 2 2 5" xfId="5463"/>
    <cellStyle name="Обычный 2 3 2 2 3 2 2 3" xfId="2837"/>
    <cellStyle name="Обычный 2 3 2 2 3 2 2 3 2" xfId="10135"/>
    <cellStyle name="Обычный 2 3 2 2 3 2 2 3 2 2" xfId="17461"/>
    <cellStyle name="Обычный 2 3 2 2 3 2 2 3 3" xfId="13798"/>
    <cellStyle name="Обычный 2 3 2 2 3 2 2 3 4" xfId="6475"/>
    <cellStyle name="Обычный 2 3 2 2 3 2 2 4" xfId="8303"/>
    <cellStyle name="Обычный 2 3 2 2 3 2 2 4 2" xfId="15629"/>
    <cellStyle name="Обычный 2 3 2 2 3 2 2 5" xfId="11966"/>
    <cellStyle name="Обычный 2 3 2 2 3 2 2 6" xfId="4652"/>
    <cellStyle name="Обычный 2 3 2 2 3 2 3" xfId="1412"/>
    <cellStyle name="Обычный 2 3 2 2 3 2 3 2" xfId="3244"/>
    <cellStyle name="Обычный 2 3 2 2 3 2 3 2 2" xfId="10542"/>
    <cellStyle name="Обычный 2 3 2 2 3 2 3 2 2 2" xfId="17868"/>
    <cellStyle name="Обычный 2 3 2 2 3 2 3 2 3" xfId="14205"/>
    <cellStyle name="Обычный 2 3 2 2 3 2 3 2 4" xfId="6882"/>
    <cellStyle name="Обычный 2 3 2 2 3 2 3 3" xfId="8710"/>
    <cellStyle name="Обычный 2 3 2 2 3 2 3 3 2" xfId="16036"/>
    <cellStyle name="Обычный 2 3 2 2 3 2 3 4" xfId="12373"/>
    <cellStyle name="Обычный 2 3 2 2 3 2 3 5" xfId="5057"/>
    <cellStyle name="Обычный 2 3 2 2 3 2 4" xfId="2428"/>
    <cellStyle name="Обычный 2 3 2 2 3 2 4 2" xfId="9726"/>
    <cellStyle name="Обычный 2 3 2 2 3 2 4 2 2" xfId="17052"/>
    <cellStyle name="Обычный 2 3 2 2 3 2 4 3" xfId="13389"/>
    <cellStyle name="Обычный 2 3 2 2 3 2 4 4" xfId="6066"/>
    <cellStyle name="Обычный 2 3 2 2 3 2 5" xfId="7894"/>
    <cellStyle name="Обычный 2 3 2 2 3 2 5 2" xfId="15220"/>
    <cellStyle name="Обычный 2 3 2 2 3 2 6" xfId="11557"/>
    <cellStyle name="Обычный 2 3 2 2 3 2 7" xfId="4247"/>
    <cellStyle name="Обычный 2 3 2 2 3 3" xfId="801"/>
    <cellStyle name="Обычный 2 3 2 2 3 3 2" xfId="1617"/>
    <cellStyle name="Обычный 2 3 2 2 3 3 2 2" xfId="3449"/>
    <cellStyle name="Обычный 2 3 2 2 3 3 2 2 2" xfId="10747"/>
    <cellStyle name="Обычный 2 3 2 2 3 3 2 2 2 2" xfId="18073"/>
    <cellStyle name="Обычный 2 3 2 2 3 3 2 2 3" xfId="14410"/>
    <cellStyle name="Обычный 2 3 2 2 3 3 2 2 4" xfId="7086"/>
    <cellStyle name="Обычный 2 3 2 2 3 3 2 3" xfId="8915"/>
    <cellStyle name="Обычный 2 3 2 2 3 3 2 3 2" xfId="16241"/>
    <cellStyle name="Обычный 2 3 2 2 3 3 2 4" xfId="12578"/>
    <cellStyle name="Обычный 2 3 2 2 3 3 2 5" xfId="5261"/>
    <cellStyle name="Обычный 2 3 2 2 3 3 3" xfId="2633"/>
    <cellStyle name="Обычный 2 3 2 2 3 3 3 2" xfId="9931"/>
    <cellStyle name="Обычный 2 3 2 2 3 3 3 2 2" xfId="17257"/>
    <cellStyle name="Обычный 2 3 2 2 3 3 3 3" xfId="13594"/>
    <cellStyle name="Обычный 2 3 2 2 3 3 3 4" xfId="6271"/>
    <cellStyle name="Обычный 2 3 2 2 3 3 4" xfId="8099"/>
    <cellStyle name="Обычный 2 3 2 2 3 3 4 2" xfId="15425"/>
    <cellStyle name="Обычный 2 3 2 2 3 3 5" xfId="11762"/>
    <cellStyle name="Обычный 2 3 2 2 3 3 6" xfId="4450"/>
    <cellStyle name="Обычный 2 3 2 2 3 4" xfId="1208"/>
    <cellStyle name="Обычный 2 3 2 2 3 4 2" xfId="3040"/>
    <cellStyle name="Обычный 2 3 2 2 3 4 2 2" xfId="10338"/>
    <cellStyle name="Обычный 2 3 2 2 3 4 2 2 2" xfId="17664"/>
    <cellStyle name="Обычный 2 3 2 2 3 4 2 3" xfId="14001"/>
    <cellStyle name="Обычный 2 3 2 2 3 4 2 4" xfId="6678"/>
    <cellStyle name="Обычный 2 3 2 2 3 4 3" xfId="8506"/>
    <cellStyle name="Обычный 2 3 2 2 3 4 3 2" xfId="15832"/>
    <cellStyle name="Обычный 2 3 2 2 3 4 4" xfId="12169"/>
    <cellStyle name="Обычный 2 3 2 2 3 4 5" xfId="4853"/>
    <cellStyle name="Обычный 2 3 2 2 3 5" xfId="394"/>
    <cellStyle name="Обычный 2 3 2 2 3 5 2" xfId="2226"/>
    <cellStyle name="Обычный 2 3 2 2 3 5 2 2" xfId="9524"/>
    <cellStyle name="Обычный 2 3 2 2 3 5 2 2 2" xfId="16850"/>
    <cellStyle name="Обычный 2 3 2 2 3 5 2 3" xfId="13187"/>
    <cellStyle name="Обычный 2 3 2 2 3 5 2 4" xfId="5864"/>
    <cellStyle name="Обычный 2 3 2 2 3 5 3" xfId="7692"/>
    <cellStyle name="Обычный 2 3 2 2 3 5 3 2" xfId="15018"/>
    <cellStyle name="Обычный 2 3 2 2 3 5 4" xfId="11355"/>
    <cellStyle name="Обычный 2 3 2 2 3 5 5" xfId="4047"/>
    <cellStyle name="Обычный 2 3 2 2 3 6" xfId="2025"/>
    <cellStyle name="Обычный 2 3 2 2 3 6 2" xfId="9323"/>
    <cellStyle name="Обычный 2 3 2 2 3 6 2 2" xfId="16649"/>
    <cellStyle name="Обычный 2 3 2 2 3 6 3" xfId="12986"/>
    <cellStyle name="Обычный 2 3 2 2 3 6 4" xfId="5666"/>
    <cellStyle name="Обычный 2 3 2 2 3 7" xfId="7491"/>
    <cellStyle name="Обычный 2 3 2 2 3 7 2" xfId="14817"/>
    <cellStyle name="Обычный 2 3 2 2 3 8" xfId="11154"/>
    <cellStyle name="Обычный 2 3 2 2 3 9" xfId="3851"/>
    <cellStyle name="Обычный 2 3 2 2 4" xfId="462"/>
    <cellStyle name="Обычный 2 3 2 2 4 2" xfId="871"/>
    <cellStyle name="Обычный 2 3 2 2 4 2 2" xfId="1687"/>
    <cellStyle name="Обычный 2 3 2 2 4 2 2 2" xfId="3519"/>
    <cellStyle name="Обычный 2 3 2 2 4 2 2 2 2" xfId="10817"/>
    <cellStyle name="Обычный 2 3 2 2 4 2 2 2 2 2" xfId="18143"/>
    <cellStyle name="Обычный 2 3 2 2 4 2 2 2 3" xfId="14480"/>
    <cellStyle name="Обычный 2 3 2 2 4 2 2 2 4" xfId="7156"/>
    <cellStyle name="Обычный 2 3 2 2 4 2 2 3" xfId="8985"/>
    <cellStyle name="Обычный 2 3 2 2 4 2 2 3 2" xfId="16311"/>
    <cellStyle name="Обычный 2 3 2 2 4 2 2 4" xfId="12648"/>
    <cellStyle name="Обычный 2 3 2 2 4 2 2 5" xfId="5331"/>
    <cellStyle name="Обычный 2 3 2 2 4 2 3" xfId="2703"/>
    <cellStyle name="Обычный 2 3 2 2 4 2 3 2" xfId="10001"/>
    <cellStyle name="Обычный 2 3 2 2 4 2 3 2 2" xfId="17327"/>
    <cellStyle name="Обычный 2 3 2 2 4 2 3 3" xfId="13664"/>
    <cellStyle name="Обычный 2 3 2 2 4 2 3 4" xfId="6341"/>
    <cellStyle name="Обычный 2 3 2 2 4 2 4" xfId="8169"/>
    <cellStyle name="Обычный 2 3 2 2 4 2 4 2" xfId="15495"/>
    <cellStyle name="Обычный 2 3 2 2 4 2 5" xfId="11832"/>
    <cellStyle name="Обычный 2 3 2 2 4 2 6" xfId="4520"/>
    <cellStyle name="Обычный 2 3 2 2 4 3" xfId="1278"/>
    <cellStyle name="Обычный 2 3 2 2 4 3 2" xfId="3110"/>
    <cellStyle name="Обычный 2 3 2 2 4 3 2 2" xfId="10408"/>
    <cellStyle name="Обычный 2 3 2 2 4 3 2 2 2" xfId="17734"/>
    <cellStyle name="Обычный 2 3 2 2 4 3 2 3" xfId="14071"/>
    <cellStyle name="Обычный 2 3 2 2 4 3 2 4" xfId="6748"/>
    <cellStyle name="Обычный 2 3 2 2 4 3 3" xfId="8576"/>
    <cellStyle name="Обычный 2 3 2 2 4 3 3 2" xfId="15902"/>
    <cellStyle name="Обычный 2 3 2 2 4 3 4" xfId="12239"/>
    <cellStyle name="Обычный 2 3 2 2 4 3 5" xfId="4923"/>
    <cellStyle name="Обычный 2 3 2 2 4 4" xfId="2294"/>
    <cellStyle name="Обычный 2 3 2 2 4 4 2" xfId="9592"/>
    <cellStyle name="Обычный 2 3 2 2 4 4 2 2" xfId="16918"/>
    <cellStyle name="Обычный 2 3 2 2 4 4 3" xfId="13255"/>
    <cellStyle name="Обычный 2 3 2 2 4 4 4" xfId="5932"/>
    <cellStyle name="Обычный 2 3 2 2 4 5" xfId="7760"/>
    <cellStyle name="Обычный 2 3 2 2 4 5 2" xfId="15086"/>
    <cellStyle name="Обычный 2 3 2 2 4 6" xfId="11423"/>
    <cellStyle name="Обычный 2 3 2 2 4 7" xfId="4115"/>
    <cellStyle name="Обычный 2 3 2 2 5" xfId="667"/>
    <cellStyle name="Обычный 2 3 2 2 5 2" xfId="1483"/>
    <cellStyle name="Обычный 2 3 2 2 5 2 2" xfId="3315"/>
    <cellStyle name="Обычный 2 3 2 2 5 2 2 2" xfId="10613"/>
    <cellStyle name="Обычный 2 3 2 2 5 2 2 2 2" xfId="17939"/>
    <cellStyle name="Обычный 2 3 2 2 5 2 2 3" xfId="14276"/>
    <cellStyle name="Обычный 2 3 2 2 5 2 2 4" xfId="6952"/>
    <cellStyle name="Обычный 2 3 2 2 5 2 3" xfId="8781"/>
    <cellStyle name="Обычный 2 3 2 2 5 2 3 2" xfId="16107"/>
    <cellStyle name="Обычный 2 3 2 2 5 2 4" xfId="12444"/>
    <cellStyle name="Обычный 2 3 2 2 5 2 5" xfId="5127"/>
    <cellStyle name="Обычный 2 3 2 2 5 3" xfId="2499"/>
    <cellStyle name="Обычный 2 3 2 2 5 3 2" xfId="9797"/>
    <cellStyle name="Обычный 2 3 2 2 5 3 2 2" xfId="17123"/>
    <cellStyle name="Обычный 2 3 2 2 5 3 3" xfId="13460"/>
    <cellStyle name="Обычный 2 3 2 2 5 3 4" xfId="6137"/>
    <cellStyle name="Обычный 2 3 2 2 5 4" xfId="7965"/>
    <cellStyle name="Обычный 2 3 2 2 5 4 2" xfId="15291"/>
    <cellStyle name="Обычный 2 3 2 2 5 5" xfId="11628"/>
    <cellStyle name="Обычный 2 3 2 2 5 6" xfId="4316"/>
    <cellStyle name="Обычный 2 3 2 2 6" xfId="1074"/>
    <cellStyle name="Обычный 2 3 2 2 6 2" xfId="2906"/>
    <cellStyle name="Обычный 2 3 2 2 6 2 2" xfId="10204"/>
    <cellStyle name="Обычный 2 3 2 2 6 2 2 2" xfId="17530"/>
    <cellStyle name="Обычный 2 3 2 2 6 2 3" xfId="13867"/>
    <cellStyle name="Обычный 2 3 2 2 6 2 4" xfId="6544"/>
    <cellStyle name="Обычный 2 3 2 2 6 3" xfId="8372"/>
    <cellStyle name="Обычный 2 3 2 2 6 3 2" xfId="15698"/>
    <cellStyle name="Обычный 2 3 2 2 6 4" xfId="12035"/>
    <cellStyle name="Обычный 2 3 2 2 6 5" xfId="4719"/>
    <cellStyle name="Обычный 2 3 2 2 7" xfId="262"/>
    <cellStyle name="Обычный 2 3 2 2 7 2" xfId="2094"/>
    <cellStyle name="Обычный 2 3 2 2 7 2 2" xfId="9392"/>
    <cellStyle name="Обычный 2 3 2 2 7 2 2 2" xfId="16718"/>
    <cellStyle name="Обычный 2 3 2 2 7 2 3" xfId="13055"/>
    <cellStyle name="Обычный 2 3 2 2 7 2 4" xfId="5732"/>
    <cellStyle name="Обычный 2 3 2 2 7 3" xfId="7560"/>
    <cellStyle name="Обычный 2 3 2 2 7 3 2" xfId="14886"/>
    <cellStyle name="Обычный 2 3 2 2 7 4" xfId="11223"/>
    <cellStyle name="Обычный 2 3 2 2 7 5" xfId="3915"/>
    <cellStyle name="Обычный 2 3 2 2 8" xfId="1896"/>
    <cellStyle name="Обычный 2 3 2 2 8 2" xfId="9194"/>
    <cellStyle name="Обычный 2 3 2 2 8 2 2" xfId="16520"/>
    <cellStyle name="Обычный 2 3 2 2 8 3" xfId="12857"/>
    <cellStyle name="Обычный 2 3 2 2 8 4" xfId="5537"/>
    <cellStyle name="Обычный 2 3 2 2 9" xfId="7362"/>
    <cellStyle name="Обычный 2 3 2 2 9 2" xfId="14688"/>
    <cellStyle name="Обычный 2 3 2 3" xfId="90"/>
    <cellStyle name="Обычный 2 3 2 3 2" xfId="489"/>
    <cellStyle name="Обычный 2 3 2 3 2 2" xfId="898"/>
    <cellStyle name="Обычный 2 3 2 3 2 2 2" xfId="1714"/>
    <cellStyle name="Обычный 2 3 2 3 2 2 2 2" xfId="3546"/>
    <cellStyle name="Обычный 2 3 2 3 2 2 2 2 2" xfId="10844"/>
    <cellStyle name="Обычный 2 3 2 3 2 2 2 2 2 2" xfId="18170"/>
    <cellStyle name="Обычный 2 3 2 3 2 2 2 2 3" xfId="14507"/>
    <cellStyle name="Обычный 2 3 2 3 2 2 2 2 4" xfId="7183"/>
    <cellStyle name="Обычный 2 3 2 3 2 2 2 3" xfId="9012"/>
    <cellStyle name="Обычный 2 3 2 3 2 2 2 3 2" xfId="16338"/>
    <cellStyle name="Обычный 2 3 2 3 2 2 2 4" xfId="12675"/>
    <cellStyle name="Обычный 2 3 2 3 2 2 2 5" xfId="5358"/>
    <cellStyle name="Обычный 2 3 2 3 2 2 3" xfId="2730"/>
    <cellStyle name="Обычный 2 3 2 3 2 2 3 2" xfId="10028"/>
    <cellStyle name="Обычный 2 3 2 3 2 2 3 2 2" xfId="17354"/>
    <cellStyle name="Обычный 2 3 2 3 2 2 3 3" xfId="13691"/>
    <cellStyle name="Обычный 2 3 2 3 2 2 3 4" xfId="6368"/>
    <cellStyle name="Обычный 2 3 2 3 2 2 4" xfId="8196"/>
    <cellStyle name="Обычный 2 3 2 3 2 2 4 2" xfId="15522"/>
    <cellStyle name="Обычный 2 3 2 3 2 2 5" xfId="11859"/>
    <cellStyle name="Обычный 2 3 2 3 2 2 6" xfId="4547"/>
    <cellStyle name="Обычный 2 3 2 3 2 3" xfId="1305"/>
    <cellStyle name="Обычный 2 3 2 3 2 3 2" xfId="3137"/>
    <cellStyle name="Обычный 2 3 2 3 2 3 2 2" xfId="10435"/>
    <cellStyle name="Обычный 2 3 2 3 2 3 2 2 2" xfId="17761"/>
    <cellStyle name="Обычный 2 3 2 3 2 3 2 3" xfId="14098"/>
    <cellStyle name="Обычный 2 3 2 3 2 3 2 4" xfId="6775"/>
    <cellStyle name="Обычный 2 3 2 3 2 3 3" xfId="8603"/>
    <cellStyle name="Обычный 2 3 2 3 2 3 3 2" xfId="15929"/>
    <cellStyle name="Обычный 2 3 2 3 2 3 4" xfId="12266"/>
    <cellStyle name="Обычный 2 3 2 3 2 3 5" xfId="4950"/>
    <cellStyle name="Обычный 2 3 2 3 2 4" xfId="2321"/>
    <cellStyle name="Обычный 2 3 2 3 2 4 2" xfId="9619"/>
    <cellStyle name="Обычный 2 3 2 3 2 4 2 2" xfId="16945"/>
    <cellStyle name="Обычный 2 3 2 3 2 4 3" xfId="13282"/>
    <cellStyle name="Обычный 2 3 2 3 2 4 4" xfId="5959"/>
    <cellStyle name="Обычный 2 3 2 3 2 5" xfId="7787"/>
    <cellStyle name="Обычный 2 3 2 3 2 5 2" xfId="15113"/>
    <cellStyle name="Обычный 2 3 2 3 2 6" xfId="11450"/>
    <cellStyle name="Обычный 2 3 2 3 2 7" xfId="4142"/>
    <cellStyle name="Обычный 2 3 2 3 3" xfId="694"/>
    <cellStyle name="Обычный 2 3 2 3 3 2" xfId="1510"/>
    <cellStyle name="Обычный 2 3 2 3 3 2 2" xfId="3342"/>
    <cellStyle name="Обычный 2 3 2 3 3 2 2 2" xfId="10640"/>
    <cellStyle name="Обычный 2 3 2 3 3 2 2 2 2" xfId="17966"/>
    <cellStyle name="Обычный 2 3 2 3 3 2 2 3" xfId="14303"/>
    <cellStyle name="Обычный 2 3 2 3 3 2 2 4" xfId="6979"/>
    <cellStyle name="Обычный 2 3 2 3 3 2 3" xfId="8808"/>
    <cellStyle name="Обычный 2 3 2 3 3 2 3 2" xfId="16134"/>
    <cellStyle name="Обычный 2 3 2 3 3 2 4" xfId="12471"/>
    <cellStyle name="Обычный 2 3 2 3 3 2 5" xfId="5154"/>
    <cellStyle name="Обычный 2 3 2 3 3 3" xfId="2526"/>
    <cellStyle name="Обычный 2 3 2 3 3 3 2" xfId="9824"/>
    <cellStyle name="Обычный 2 3 2 3 3 3 2 2" xfId="17150"/>
    <cellStyle name="Обычный 2 3 2 3 3 3 3" xfId="13487"/>
    <cellStyle name="Обычный 2 3 2 3 3 3 4" xfId="6164"/>
    <cellStyle name="Обычный 2 3 2 3 3 4" xfId="7992"/>
    <cellStyle name="Обычный 2 3 2 3 3 4 2" xfId="15318"/>
    <cellStyle name="Обычный 2 3 2 3 3 5" xfId="11655"/>
    <cellStyle name="Обычный 2 3 2 3 3 6" xfId="4343"/>
    <cellStyle name="Обычный 2 3 2 3 4" xfId="1101"/>
    <cellStyle name="Обычный 2 3 2 3 4 2" xfId="2933"/>
    <cellStyle name="Обычный 2 3 2 3 4 2 2" xfId="10231"/>
    <cellStyle name="Обычный 2 3 2 3 4 2 2 2" xfId="17557"/>
    <cellStyle name="Обычный 2 3 2 3 4 2 3" xfId="13894"/>
    <cellStyle name="Обычный 2 3 2 3 4 2 4" xfId="6571"/>
    <cellStyle name="Обычный 2 3 2 3 4 3" xfId="8399"/>
    <cellStyle name="Обычный 2 3 2 3 4 3 2" xfId="15725"/>
    <cellStyle name="Обычный 2 3 2 3 4 4" xfId="12062"/>
    <cellStyle name="Обычный 2 3 2 3 4 5" xfId="4746"/>
    <cellStyle name="Обычный 2 3 2 3 5" xfId="289"/>
    <cellStyle name="Обычный 2 3 2 3 5 2" xfId="2121"/>
    <cellStyle name="Обычный 2 3 2 3 5 2 2" xfId="9419"/>
    <cellStyle name="Обычный 2 3 2 3 5 2 2 2" xfId="16745"/>
    <cellStyle name="Обычный 2 3 2 3 5 2 3" xfId="13082"/>
    <cellStyle name="Обычный 2 3 2 3 5 2 4" xfId="5759"/>
    <cellStyle name="Обычный 2 3 2 3 5 3" xfId="7587"/>
    <cellStyle name="Обычный 2 3 2 3 5 3 2" xfId="14913"/>
    <cellStyle name="Обычный 2 3 2 3 5 4" xfId="11250"/>
    <cellStyle name="Обычный 2 3 2 3 5 5" xfId="3942"/>
    <cellStyle name="Обычный 2 3 2 3 6" xfId="1923"/>
    <cellStyle name="Обычный 2 3 2 3 6 2" xfId="9221"/>
    <cellStyle name="Обычный 2 3 2 3 6 2 2" xfId="16547"/>
    <cellStyle name="Обычный 2 3 2 3 6 3" xfId="12884"/>
    <cellStyle name="Обычный 2 3 2 3 6 4" xfId="5564"/>
    <cellStyle name="Обычный 2 3 2 3 7" xfId="7389"/>
    <cellStyle name="Обычный 2 3 2 3 7 2" xfId="14715"/>
    <cellStyle name="Обычный 2 3 2 3 8" xfId="11052"/>
    <cellStyle name="Обычный 2 3 2 3 9" xfId="3753"/>
    <cellStyle name="Обычный 2 3 2 4" xfId="154"/>
    <cellStyle name="Обычный 2 3 2 4 2" xfId="558"/>
    <cellStyle name="Обычный 2 3 2 4 2 2" xfId="967"/>
    <cellStyle name="Обычный 2 3 2 4 2 2 2" xfId="1783"/>
    <cellStyle name="Обычный 2 3 2 4 2 2 2 2" xfId="3615"/>
    <cellStyle name="Обычный 2 3 2 4 2 2 2 2 2" xfId="10913"/>
    <cellStyle name="Обычный 2 3 2 4 2 2 2 2 2 2" xfId="18239"/>
    <cellStyle name="Обычный 2 3 2 4 2 2 2 2 3" xfId="14576"/>
    <cellStyle name="Обычный 2 3 2 4 2 2 2 2 4" xfId="7250"/>
    <cellStyle name="Обычный 2 3 2 4 2 2 2 3" xfId="9081"/>
    <cellStyle name="Обычный 2 3 2 4 2 2 2 3 2" xfId="16407"/>
    <cellStyle name="Обычный 2 3 2 4 2 2 2 4" xfId="12744"/>
    <cellStyle name="Обычный 2 3 2 4 2 2 2 5" xfId="5425"/>
    <cellStyle name="Обычный 2 3 2 4 2 2 3" xfId="2799"/>
    <cellStyle name="Обычный 2 3 2 4 2 2 3 2" xfId="10097"/>
    <cellStyle name="Обычный 2 3 2 4 2 2 3 2 2" xfId="17423"/>
    <cellStyle name="Обычный 2 3 2 4 2 2 3 3" xfId="13760"/>
    <cellStyle name="Обычный 2 3 2 4 2 2 3 4" xfId="6437"/>
    <cellStyle name="Обычный 2 3 2 4 2 2 4" xfId="8265"/>
    <cellStyle name="Обычный 2 3 2 4 2 2 4 2" xfId="15591"/>
    <cellStyle name="Обычный 2 3 2 4 2 2 5" xfId="11928"/>
    <cellStyle name="Обычный 2 3 2 4 2 2 6" xfId="4614"/>
    <cellStyle name="Обычный 2 3 2 4 2 3" xfId="1374"/>
    <cellStyle name="Обычный 2 3 2 4 2 3 2" xfId="3206"/>
    <cellStyle name="Обычный 2 3 2 4 2 3 2 2" xfId="10504"/>
    <cellStyle name="Обычный 2 3 2 4 2 3 2 2 2" xfId="17830"/>
    <cellStyle name="Обычный 2 3 2 4 2 3 2 3" xfId="14167"/>
    <cellStyle name="Обычный 2 3 2 4 2 3 2 4" xfId="6844"/>
    <cellStyle name="Обычный 2 3 2 4 2 3 3" xfId="8672"/>
    <cellStyle name="Обычный 2 3 2 4 2 3 3 2" xfId="15998"/>
    <cellStyle name="Обычный 2 3 2 4 2 3 4" xfId="12335"/>
    <cellStyle name="Обычный 2 3 2 4 2 3 5" xfId="5019"/>
    <cellStyle name="Обычный 2 3 2 4 2 4" xfId="2390"/>
    <cellStyle name="Обычный 2 3 2 4 2 4 2" xfId="9688"/>
    <cellStyle name="Обычный 2 3 2 4 2 4 2 2" xfId="17014"/>
    <cellStyle name="Обычный 2 3 2 4 2 4 3" xfId="13351"/>
    <cellStyle name="Обычный 2 3 2 4 2 4 4" xfId="6028"/>
    <cellStyle name="Обычный 2 3 2 4 2 5" xfId="7856"/>
    <cellStyle name="Обычный 2 3 2 4 2 5 2" xfId="15182"/>
    <cellStyle name="Обычный 2 3 2 4 2 6" xfId="11519"/>
    <cellStyle name="Обычный 2 3 2 4 2 7" xfId="4209"/>
    <cellStyle name="Обычный 2 3 2 4 3" xfId="763"/>
    <cellStyle name="Обычный 2 3 2 4 3 2" xfId="1579"/>
    <cellStyle name="Обычный 2 3 2 4 3 2 2" xfId="3411"/>
    <cellStyle name="Обычный 2 3 2 4 3 2 2 2" xfId="10709"/>
    <cellStyle name="Обычный 2 3 2 4 3 2 2 2 2" xfId="18035"/>
    <cellStyle name="Обычный 2 3 2 4 3 2 2 3" xfId="14372"/>
    <cellStyle name="Обычный 2 3 2 4 3 2 2 4" xfId="7048"/>
    <cellStyle name="Обычный 2 3 2 4 3 2 3" xfId="8877"/>
    <cellStyle name="Обычный 2 3 2 4 3 2 3 2" xfId="16203"/>
    <cellStyle name="Обычный 2 3 2 4 3 2 4" xfId="12540"/>
    <cellStyle name="Обычный 2 3 2 4 3 2 5" xfId="5223"/>
    <cellStyle name="Обычный 2 3 2 4 3 3" xfId="2595"/>
    <cellStyle name="Обычный 2 3 2 4 3 3 2" xfId="9893"/>
    <cellStyle name="Обычный 2 3 2 4 3 3 2 2" xfId="17219"/>
    <cellStyle name="Обычный 2 3 2 4 3 3 3" xfId="13556"/>
    <cellStyle name="Обычный 2 3 2 4 3 3 4" xfId="6233"/>
    <cellStyle name="Обычный 2 3 2 4 3 4" xfId="8061"/>
    <cellStyle name="Обычный 2 3 2 4 3 4 2" xfId="15387"/>
    <cellStyle name="Обычный 2 3 2 4 3 5" xfId="11724"/>
    <cellStyle name="Обычный 2 3 2 4 3 6" xfId="4412"/>
    <cellStyle name="Обычный 2 3 2 4 4" xfId="1170"/>
    <cellStyle name="Обычный 2 3 2 4 4 2" xfId="3002"/>
    <cellStyle name="Обычный 2 3 2 4 4 2 2" xfId="10300"/>
    <cellStyle name="Обычный 2 3 2 4 4 2 2 2" xfId="17626"/>
    <cellStyle name="Обычный 2 3 2 4 4 2 3" xfId="13963"/>
    <cellStyle name="Обычный 2 3 2 4 4 2 4" xfId="6640"/>
    <cellStyle name="Обычный 2 3 2 4 4 3" xfId="8468"/>
    <cellStyle name="Обычный 2 3 2 4 4 3 2" xfId="15794"/>
    <cellStyle name="Обычный 2 3 2 4 4 4" xfId="12131"/>
    <cellStyle name="Обычный 2 3 2 4 4 5" xfId="4815"/>
    <cellStyle name="Обычный 2 3 2 4 5" xfId="356"/>
    <cellStyle name="Обычный 2 3 2 4 5 2" xfId="2188"/>
    <cellStyle name="Обычный 2 3 2 4 5 2 2" xfId="9486"/>
    <cellStyle name="Обычный 2 3 2 4 5 2 2 2" xfId="16812"/>
    <cellStyle name="Обычный 2 3 2 4 5 2 3" xfId="13149"/>
    <cellStyle name="Обычный 2 3 2 4 5 2 4" xfId="5826"/>
    <cellStyle name="Обычный 2 3 2 4 5 3" xfId="7654"/>
    <cellStyle name="Обычный 2 3 2 4 5 3 2" xfId="14980"/>
    <cellStyle name="Обычный 2 3 2 4 5 4" xfId="11317"/>
    <cellStyle name="Обычный 2 3 2 4 5 5" xfId="4009"/>
    <cellStyle name="Обычный 2 3 2 4 6" xfId="1987"/>
    <cellStyle name="Обычный 2 3 2 4 6 2" xfId="9285"/>
    <cellStyle name="Обычный 2 3 2 4 6 2 2" xfId="16611"/>
    <cellStyle name="Обычный 2 3 2 4 6 3" xfId="12948"/>
    <cellStyle name="Обычный 2 3 2 4 6 4" xfId="5628"/>
    <cellStyle name="Обычный 2 3 2 4 7" xfId="7453"/>
    <cellStyle name="Обычный 2 3 2 4 7 2" xfId="14779"/>
    <cellStyle name="Обычный 2 3 2 4 8" xfId="11116"/>
    <cellStyle name="Обычный 2 3 2 4 9" xfId="3813"/>
    <cellStyle name="Обычный 2 3 2 5" xfId="436"/>
    <cellStyle name="Обычный 2 3 2 5 2" xfId="845"/>
    <cellStyle name="Обычный 2 3 2 5 2 2" xfId="1661"/>
    <cellStyle name="Обычный 2 3 2 5 2 2 2" xfId="3493"/>
    <cellStyle name="Обычный 2 3 2 5 2 2 2 2" xfId="10791"/>
    <cellStyle name="Обычный 2 3 2 5 2 2 2 2 2" xfId="18117"/>
    <cellStyle name="Обычный 2 3 2 5 2 2 2 3" xfId="14454"/>
    <cellStyle name="Обычный 2 3 2 5 2 2 2 4" xfId="7130"/>
    <cellStyle name="Обычный 2 3 2 5 2 2 3" xfId="8959"/>
    <cellStyle name="Обычный 2 3 2 5 2 2 3 2" xfId="16285"/>
    <cellStyle name="Обычный 2 3 2 5 2 2 4" xfId="12622"/>
    <cellStyle name="Обычный 2 3 2 5 2 2 5" xfId="5305"/>
    <cellStyle name="Обычный 2 3 2 5 2 3" xfId="2677"/>
    <cellStyle name="Обычный 2 3 2 5 2 3 2" xfId="9975"/>
    <cellStyle name="Обычный 2 3 2 5 2 3 2 2" xfId="17301"/>
    <cellStyle name="Обычный 2 3 2 5 2 3 3" xfId="13638"/>
    <cellStyle name="Обычный 2 3 2 5 2 3 4" xfId="6315"/>
    <cellStyle name="Обычный 2 3 2 5 2 4" xfId="8143"/>
    <cellStyle name="Обычный 2 3 2 5 2 4 2" xfId="15469"/>
    <cellStyle name="Обычный 2 3 2 5 2 5" xfId="11806"/>
    <cellStyle name="Обычный 2 3 2 5 2 6" xfId="4494"/>
    <cellStyle name="Обычный 2 3 2 5 3" xfId="1252"/>
    <cellStyle name="Обычный 2 3 2 5 3 2" xfId="3084"/>
    <cellStyle name="Обычный 2 3 2 5 3 2 2" xfId="10382"/>
    <cellStyle name="Обычный 2 3 2 5 3 2 2 2" xfId="17708"/>
    <cellStyle name="Обычный 2 3 2 5 3 2 3" xfId="14045"/>
    <cellStyle name="Обычный 2 3 2 5 3 2 4" xfId="6722"/>
    <cellStyle name="Обычный 2 3 2 5 3 3" xfId="8550"/>
    <cellStyle name="Обычный 2 3 2 5 3 3 2" xfId="15876"/>
    <cellStyle name="Обычный 2 3 2 5 3 4" xfId="12213"/>
    <cellStyle name="Обычный 2 3 2 5 3 5" xfId="4897"/>
    <cellStyle name="Обычный 2 3 2 5 4" xfId="2268"/>
    <cellStyle name="Обычный 2 3 2 5 4 2" xfId="9566"/>
    <cellStyle name="Обычный 2 3 2 5 4 2 2" xfId="16892"/>
    <cellStyle name="Обычный 2 3 2 5 4 3" xfId="13229"/>
    <cellStyle name="Обычный 2 3 2 5 4 4" xfId="5906"/>
    <cellStyle name="Обычный 2 3 2 5 5" xfId="7734"/>
    <cellStyle name="Обычный 2 3 2 5 5 2" xfId="15060"/>
    <cellStyle name="Обычный 2 3 2 5 6" xfId="11397"/>
    <cellStyle name="Обычный 2 3 2 5 7" xfId="4089"/>
    <cellStyle name="Обычный 2 3 2 6" xfId="641"/>
    <cellStyle name="Обычный 2 3 2 6 2" xfId="1457"/>
    <cellStyle name="Обычный 2 3 2 6 2 2" xfId="3289"/>
    <cellStyle name="Обычный 2 3 2 6 2 2 2" xfId="10587"/>
    <cellStyle name="Обычный 2 3 2 6 2 2 2 2" xfId="17913"/>
    <cellStyle name="Обычный 2 3 2 6 2 2 3" xfId="14250"/>
    <cellStyle name="Обычный 2 3 2 6 2 2 4" xfId="6926"/>
    <cellStyle name="Обычный 2 3 2 6 2 3" xfId="8755"/>
    <cellStyle name="Обычный 2 3 2 6 2 3 2" xfId="16081"/>
    <cellStyle name="Обычный 2 3 2 6 2 4" xfId="12418"/>
    <cellStyle name="Обычный 2 3 2 6 2 5" xfId="5101"/>
    <cellStyle name="Обычный 2 3 2 6 3" xfId="2473"/>
    <cellStyle name="Обычный 2 3 2 6 3 2" xfId="9771"/>
    <cellStyle name="Обычный 2 3 2 6 3 2 2" xfId="17097"/>
    <cellStyle name="Обычный 2 3 2 6 3 3" xfId="13434"/>
    <cellStyle name="Обычный 2 3 2 6 3 4" xfId="6111"/>
    <cellStyle name="Обычный 2 3 2 6 4" xfId="7939"/>
    <cellStyle name="Обычный 2 3 2 6 4 2" xfId="15265"/>
    <cellStyle name="Обычный 2 3 2 6 5" xfId="11602"/>
    <cellStyle name="Обычный 2 3 2 6 6" xfId="4290"/>
    <cellStyle name="Обычный 2 3 2 7" xfId="1048"/>
    <cellStyle name="Обычный 2 3 2 7 2" xfId="2880"/>
    <cellStyle name="Обычный 2 3 2 7 2 2" xfId="10178"/>
    <cellStyle name="Обычный 2 3 2 7 2 2 2" xfId="17504"/>
    <cellStyle name="Обычный 2 3 2 7 2 3" xfId="13841"/>
    <cellStyle name="Обычный 2 3 2 7 2 4" xfId="6518"/>
    <cellStyle name="Обычный 2 3 2 7 3" xfId="8346"/>
    <cellStyle name="Обычный 2 3 2 7 3 2" xfId="15672"/>
    <cellStyle name="Обычный 2 3 2 7 4" xfId="12009"/>
    <cellStyle name="Обычный 2 3 2 7 5" xfId="4693"/>
    <cellStyle name="Обычный 2 3 2 8" xfId="238"/>
    <cellStyle name="Обычный 2 3 2 8 2" xfId="2070"/>
    <cellStyle name="Обычный 2 3 2 8 2 2" xfId="9368"/>
    <cellStyle name="Обычный 2 3 2 8 2 2 2" xfId="16694"/>
    <cellStyle name="Обычный 2 3 2 8 2 3" xfId="13031"/>
    <cellStyle name="Обычный 2 3 2 8 2 4" xfId="5708"/>
    <cellStyle name="Обычный 2 3 2 8 3" xfId="7536"/>
    <cellStyle name="Обычный 2 3 2 8 3 2" xfId="14862"/>
    <cellStyle name="Обычный 2 3 2 8 4" xfId="11199"/>
    <cellStyle name="Обычный 2 3 2 8 5" xfId="3891"/>
    <cellStyle name="Обычный 2 3 2 9" xfId="1876"/>
    <cellStyle name="Обычный 2 3 2 9 2" xfId="9174"/>
    <cellStyle name="Обычный 2 3 2 9 2 2" xfId="16500"/>
    <cellStyle name="Обычный 2 3 2 9 3" xfId="12837"/>
    <cellStyle name="Обычный 2 3 2 9 4" xfId="5517"/>
    <cellStyle name="Обычный 2 3 3" xfId="54"/>
    <cellStyle name="Обычный 2 3 3 10" xfId="11016"/>
    <cellStyle name="Обычный 2 3 3 11" xfId="3717"/>
    <cellStyle name="Обычный 2 3 3 2" xfId="106"/>
    <cellStyle name="Обычный 2 3 3 2 2" xfId="509"/>
    <cellStyle name="Обычный 2 3 3 2 2 2" xfId="918"/>
    <cellStyle name="Обычный 2 3 3 2 2 2 2" xfId="1734"/>
    <cellStyle name="Обычный 2 3 3 2 2 2 2 2" xfId="3566"/>
    <cellStyle name="Обычный 2 3 3 2 2 2 2 2 2" xfId="10864"/>
    <cellStyle name="Обычный 2 3 3 2 2 2 2 2 2 2" xfId="18190"/>
    <cellStyle name="Обычный 2 3 3 2 2 2 2 2 3" xfId="14527"/>
    <cellStyle name="Обычный 2 3 3 2 2 2 2 2 4" xfId="7201"/>
    <cellStyle name="Обычный 2 3 3 2 2 2 2 3" xfId="9032"/>
    <cellStyle name="Обычный 2 3 3 2 2 2 2 3 2" xfId="16358"/>
    <cellStyle name="Обычный 2 3 3 2 2 2 2 4" xfId="12695"/>
    <cellStyle name="Обычный 2 3 3 2 2 2 2 5" xfId="5376"/>
    <cellStyle name="Обычный 2 3 3 2 2 2 3" xfId="2750"/>
    <cellStyle name="Обычный 2 3 3 2 2 2 3 2" xfId="10048"/>
    <cellStyle name="Обычный 2 3 3 2 2 2 3 2 2" xfId="17374"/>
    <cellStyle name="Обычный 2 3 3 2 2 2 3 3" xfId="13711"/>
    <cellStyle name="Обычный 2 3 3 2 2 2 3 4" xfId="6388"/>
    <cellStyle name="Обычный 2 3 3 2 2 2 4" xfId="8216"/>
    <cellStyle name="Обычный 2 3 3 2 2 2 4 2" xfId="15542"/>
    <cellStyle name="Обычный 2 3 3 2 2 2 5" xfId="11879"/>
    <cellStyle name="Обычный 2 3 3 2 2 2 6" xfId="4565"/>
    <cellStyle name="Обычный 2 3 3 2 2 3" xfId="1325"/>
    <cellStyle name="Обычный 2 3 3 2 2 3 2" xfId="3157"/>
    <cellStyle name="Обычный 2 3 3 2 2 3 2 2" xfId="10455"/>
    <cellStyle name="Обычный 2 3 3 2 2 3 2 2 2" xfId="17781"/>
    <cellStyle name="Обычный 2 3 3 2 2 3 2 3" xfId="14118"/>
    <cellStyle name="Обычный 2 3 3 2 2 3 2 4" xfId="6795"/>
    <cellStyle name="Обычный 2 3 3 2 2 3 3" xfId="8623"/>
    <cellStyle name="Обычный 2 3 3 2 2 3 3 2" xfId="15949"/>
    <cellStyle name="Обычный 2 3 3 2 2 3 4" xfId="12286"/>
    <cellStyle name="Обычный 2 3 3 2 2 3 5" xfId="4970"/>
    <cellStyle name="Обычный 2 3 3 2 2 4" xfId="2341"/>
    <cellStyle name="Обычный 2 3 3 2 2 4 2" xfId="9639"/>
    <cellStyle name="Обычный 2 3 3 2 2 4 2 2" xfId="16965"/>
    <cellStyle name="Обычный 2 3 3 2 2 4 3" xfId="13302"/>
    <cellStyle name="Обычный 2 3 3 2 2 4 4" xfId="5979"/>
    <cellStyle name="Обычный 2 3 3 2 2 5" xfId="7807"/>
    <cellStyle name="Обычный 2 3 3 2 2 5 2" xfId="15133"/>
    <cellStyle name="Обычный 2 3 3 2 2 6" xfId="11470"/>
    <cellStyle name="Обычный 2 3 3 2 2 7" xfId="4160"/>
    <cellStyle name="Обычный 2 3 3 2 3" xfId="714"/>
    <cellStyle name="Обычный 2 3 3 2 3 2" xfId="1530"/>
    <cellStyle name="Обычный 2 3 3 2 3 2 2" xfId="3362"/>
    <cellStyle name="Обычный 2 3 3 2 3 2 2 2" xfId="10660"/>
    <cellStyle name="Обычный 2 3 3 2 3 2 2 2 2" xfId="17986"/>
    <cellStyle name="Обычный 2 3 3 2 3 2 2 3" xfId="14323"/>
    <cellStyle name="Обычный 2 3 3 2 3 2 2 4" xfId="6999"/>
    <cellStyle name="Обычный 2 3 3 2 3 2 3" xfId="8828"/>
    <cellStyle name="Обычный 2 3 3 2 3 2 3 2" xfId="16154"/>
    <cellStyle name="Обычный 2 3 3 2 3 2 4" xfId="12491"/>
    <cellStyle name="Обычный 2 3 3 2 3 2 5" xfId="5174"/>
    <cellStyle name="Обычный 2 3 3 2 3 3" xfId="2546"/>
    <cellStyle name="Обычный 2 3 3 2 3 3 2" xfId="9844"/>
    <cellStyle name="Обычный 2 3 3 2 3 3 2 2" xfId="17170"/>
    <cellStyle name="Обычный 2 3 3 2 3 3 3" xfId="13507"/>
    <cellStyle name="Обычный 2 3 3 2 3 3 4" xfId="6184"/>
    <cellStyle name="Обычный 2 3 3 2 3 4" xfId="8012"/>
    <cellStyle name="Обычный 2 3 3 2 3 4 2" xfId="15338"/>
    <cellStyle name="Обычный 2 3 3 2 3 5" xfId="11675"/>
    <cellStyle name="Обычный 2 3 3 2 3 6" xfId="4363"/>
    <cellStyle name="Обычный 2 3 3 2 4" xfId="1121"/>
    <cellStyle name="Обычный 2 3 3 2 4 2" xfId="2953"/>
    <cellStyle name="Обычный 2 3 3 2 4 2 2" xfId="10251"/>
    <cellStyle name="Обычный 2 3 3 2 4 2 2 2" xfId="17577"/>
    <cellStyle name="Обычный 2 3 3 2 4 2 3" xfId="13914"/>
    <cellStyle name="Обычный 2 3 3 2 4 2 4" xfId="6591"/>
    <cellStyle name="Обычный 2 3 3 2 4 3" xfId="8419"/>
    <cellStyle name="Обычный 2 3 3 2 4 3 2" xfId="15745"/>
    <cellStyle name="Обычный 2 3 3 2 4 4" xfId="12082"/>
    <cellStyle name="Обычный 2 3 3 2 4 5" xfId="4766"/>
    <cellStyle name="Обычный 2 3 3 2 5" xfId="309"/>
    <cellStyle name="Обычный 2 3 3 2 5 2" xfId="2141"/>
    <cellStyle name="Обычный 2 3 3 2 5 2 2" xfId="9439"/>
    <cellStyle name="Обычный 2 3 3 2 5 2 2 2" xfId="16765"/>
    <cellStyle name="Обычный 2 3 3 2 5 2 3" xfId="13102"/>
    <cellStyle name="Обычный 2 3 3 2 5 2 4" xfId="5779"/>
    <cellStyle name="Обычный 2 3 3 2 5 3" xfId="7607"/>
    <cellStyle name="Обычный 2 3 3 2 5 3 2" xfId="14933"/>
    <cellStyle name="Обычный 2 3 3 2 5 4" xfId="11270"/>
    <cellStyle name="Обычный 2 3 3 2 5 5" xfId="3962"/>
    <cellStyle name="Обычный 2 3 3 2 6" xfId="1939"/>
    <cellStyle name="Обычный 2 3 3 2 6 2" xfId="9237"/>
    <cellStyle name="Обычный 2 3 3 2 6 2 2" xfId="16563"/>
    <cellStyle name="Обычный 2 3 3 2 6 3" xfId="12900"/>
    <cellStyle name="Обычный 2 3 3 2 6 4" xfId="5580"/>
    <cellStyle name="Обычный 2 3 3 2 7" xfId="7405"/>
    <cellStyle name="Обычный 2 3 3 2 7 2" xfId="14731"/>
    <cellStyle name="Обычный 2 3 3 2 8" xfId="11068"/>
    <cellStyle name="Обычный 2 3 3 2 9" xfId="3767"/>
    <cellStyle name="Обычный 2 3 3 3" xfId="173"/>
    <cellStyle name="Обычный 2 3 3 3 2" xfId="577"/>
    <cellStyle name="Обычный 2 3 3 3 2 2" xfId="986"/>
    <cellStyle name="Обычный 2 3 3 3 2 2 2" xfId="1802"/>
    <cellStyle name="Обычный 2 3 3 3 2 2 2 2" xfId="3634"/>
    <cellStyle name="Обычный 2 3 3 3 2 2 2 2 2" xfId="10932"/>
    <cellStyle name="Обычный 2 3 3 3 2 2 2 2 2 2" xfId="18258"/>
    <cellStyle name="Обычный 2 3 3 3 2 2 2 2 3" xfId="14595"/>
    <cellStyle name="Обычный 2 3 3 3 2 2 2 2 4" xfId="7269"/>
    <cellStyle name="Обычный 2 3 3 3 2 2 2 3" xfId="9100"/>
    <cellStyle name="Обычный 2 3 3 3 2 2 2 3 2" xfId="16426"/>
    <cellStyle name="Обычный 2 3 3 3 2 2 2 4" xfId="12763"/>
    <cellStyle name="Обычный 2 3 3 3 2 2 2 5" xfId="5444"/>
    <cellStyle name="Обычный 2 3 3 3 2 2 3" xfId="2818"/>
    <cellStyle name="Обычный 2 3 3 3 2 2 3 2" xfId="10116"/>
    <cellStyle name="Обычный 2 3 3 3 2 2 3 2 2" xfId="17442"/>
    <cellStyle name="Обычный 2 3 3 3 2 2 3 3" xfId="13779"/>
    <cellStyle name="Обычный 2 3 3 3 2 2 3 4" xfId="6456"/>
    <cellStyle name="Обычный 2 3 3 3 2 2 4" xfId="8284"/>
    <cellStyle name="Обычный 2 3 3 3 2 2 4 2" xfId="15610"/>
    <cellStyle name="Обычный 2 3 3 3 2 2 5" xfId="11947"/>
    <cellStyle name="Обычный 2 3 3 3 2 2 6" xfId="4633"/>
    <cellStyle name="Обычный 2 3 3 3 2 3" xfId="1393"/>
    <cellStyle name="Обычный 2 3 3 3 2 3 2" xfId="3225"/>
    <cellStyle name="Обычный 2 3 3 3 2 3 2 2" xfId="10523"/>
    <cellStyle name="Обычный 2 3 3 3 2 3 2 2 2" xfId="17849"/>
    <cellStyle name="Обычный 2 3 3 3 2 3 2 3" xfId="14186"/>
    <cellStyle name="Обычный 2 3 3 3 2 3 2 4" xfId="6863"/>
    <cellStyle name="Обычный 2 3 3 3 2 3 3" xfId="8691"/>
    <cellStyle name="Обычный 2 3 3 3 2 3 3 2" xfId="16017"/>
    <cellStyle name="Обычный 2 3 3 3 2 3 4" xfId="12354"/>
    <cellStyle name="Обычный 2 3 3 3 2 3 5" xfId="5038"/>
    <cellStyle name="Обычный 2 3 3 3 2 4" xfId="2409"/>
    <cellStyle name="Обычный 2 3 3 3 2 4 2" xfId="9707"/>
    <cellStyle name="Обычный 2 3 3 3 2 4 2 2" xfId="17033"/>
    <cellStyle name="Обычный 2 3 3 3 2 4 3" xfId="13370"/>
    <cellStyle name="Обычный 2 3 3 3 2 4 4" xfId="6047"/>
    <cellStyle name="Обычный 2 3 3 3 2 5" xfId="7875"/>
    <cellStyle name="Обычный 2 3 3 3 2 5 2" xfId="15201"/>
    <cellStyle name="Обычный 2 3 3 3 2 6" xfId="11538"/>
    <cellStyle name="Обычный 2 3 3 3 2 7" xfId="4228"/>
    <cellStyle name="Обычный 2 3 3 3 3" xfId="782"/>
    <cellStyle name="Обычный 2 3 3 3 3 2" xfId="1598"/>
    <cellStyle name="Обычный 2 3 3 3 3 2 2" xfId="3430"/>
    <cellStyle name="Обычный 2 3 3 3 3 2 2 2" xfId="10728"/>
    <cellStyle name="Обычный 2 3 3 3 3 2 2 2 2" xfId="18054"/>
    <cellStyle name="Обычный 2 3 3 3 3 2 2 3" xfId="14391"/>
    <cellStyle name="Обычный 2 3 3 3 3 2 2 4" xfId="7067"/>
    <cellStyle name="Обычный 2 3 3 3 3 2 3" xfId="8896"/>
    <cellStyle name="Обычный 2 3 3 3 3 2 3 2" xfId="16222"/>
    <cellStyle name="Обычный 2 3 3 3 3 2 4" xfId="12559"/>
    <cellStyle name="Обычный 2 3 3 3 3 2 5" xfId="5242"/>
    <cellStyle name="Обычный 2 3 3 3 3 3" xfId="2614"/>
    <cellStyle name="Обычный 2 3 3 3 3 3 2" xfId="9912"/>
    <cellStyle name="Обычный 2 3 3 3 3 3 2 2" xfId="17238"/>
    <cellStyle name="Обычный 2 3 3 3 3 3 3" xfId="13575"/>
    <cellStyle name="Обычный 2 3 3 3 3 3 4" xfId="6252"/>
    <cellStyle name="Обычный 2 3 3 3 3 4" xfId="8080"/>
    <cellStyle name="Обычный 2 3 3 3 3 4 2" xfId="15406"/>
    <cellStyle name="Обычный 2 3 3 3 3 5" xfId="11743"/>
    <cellStyle name="Обычный 2 3 3 3 3 6" xfId="4431"/>
    <cellStyle name="Обычный 2 3 3 3 4" xfId="1189"/>
    <cellStyle name="Обычный 2 3 3 3 4 2" xfId="3021"/>
    <cellStyle name="Обычный 2 3 3 3 4 2 2" xfId="10319"/>
    <cellStyle name="Обычный 2 3 3 3 4 2 2 2" xfId="17645"/>
    <cellStyle name="Обычный 2 3 3 3 4 2 3" xfId="13982"/>
    <cellStyle name="Обычный 2 3 3 3 4 2 4" xfId="6659"/>
    <cellStyle name="Обычный 2 3 3 3 4 3" xfId="8487"/>
    <cellStyle name="Обычный 2 3 3 3 4 3 2" xfId="15813"/>
    <cellStyle name="Обычный 2 3 3 3 4 4" xfId="12150"/>
    <cellStyle name="Обычный 2 3 3 3 4 5" xfId="4834"/>
    <cellStyle name="Обычный 2 3 3 3 5" xfId="375"/>
    <cellStyle name="Обычный 2 3 3 3 5 2" xfId="2207"/>
    <cellStyle name="Обычный 2 3 3 3 5 2 2" xfId="9505"/>
    <cellStyle name="Обычный 2 3 3 3 5 2 2 2" xfId="16831"/>
    <cellStyle name="Обычный 2 3 3 3 5 2 3" xfId="13168"/>
    <cellStyle name="Обычный 2 3 3 3 5 2 4" xfId="5845"/>
    <cellStyle name="Обычный 2 3 3 3 5 3" xfId="7673"/>
    <cellStyle name="Обычный 2 3 3 3 5 3 2" xfId="14999"/>
    <cellStyle name="Обычный 2 3 3 3 5 4" xfId="11336"/>
    <cellStyle name="Обычный 2 3 3 3 5 5" xfId="4028"/>
    <cellStyle name="Обычный 2 3 3 3 6" xfId="2006"/>
    <cellStyle name="Обычный 2 3 3 3 6 2" xfId="9304"/>
    <cellStyle name="Обычный 2 3 3 3 6 2 2" xfId="16630"/>
    <cellStyle name="Обычный 2 3 3 3 6 3" xfId="12967"/>
    <cellStyle name="Обычный 2 3 3 3 6 4" xfId="5647"/>
    <cellStyle name="Обычный 2 3 3 3 7" xfId="7472"/>
    <cellStyle name="Обычный 2 3 3 3 7 2" xfId="14798"/>
    <cellStyle name="Обычный 2 3 3 3 8" xfId="11135"/>
    <cellStyle name="Обычный 2 3 3 3 9" xfId="3832"/>
    <cellStyle name="Обычный 2 3 3 4" xfId="453"/>
    <cellStyle name="Обычный 2 3 3 4 2" xfId="862"/>
    <cellStyle name="Обычный 2 3 3 4 2 2" xfId="1678"/>
    <cellStyle name="Обычный 2 3 3 4 2 2 2" xfId="3510"/>
    <cellStyle name="Обычный 2 3 3 4 2 2 2 2" xfId="10808"/>
    <cellStyle name="Обычный 2 3 3 4 2 2 2 2 2" xfId="18134"/>
    <cellStyle name="Обычный 2 3 3 4 2 2 2 3" xfId="14471"/>
    <cellStyle name="Обычный 2 3 3 4 2 2 2 4" xfId="7147"/>
    <cellStyle name="Обычный 2 3 3 4 2 2 3" xfId="8976"/>
    <cellStyle name="Обычный 2 3 3 4 2 2 3 2" xfId="16302"/>
    <cellStyle name="Обычный 2 3 3 4 2 2 4" xfId="12639"/>
    <cellStyle name="Обычный 2 3 3 4 2 2 5" xfId="5322"/>
    <cellStyle name="Обычный 2 3 3 4 2 3" xfId="2694"/>
    <cellStyle name="Обычный 2 3 3 4 2 3 2" xfId="9992"/>
    <cellStyle name="Обычный 2 3 3 4 2 3 2 2" xfId="17318"/>
    <cellStyle name="Обычный 2 3 3 4 2 3 3" xfId="13655"/>
    <cellStyle name="Обычный 2 3 3 4 2 3 4" xfId="6332"/>
    <cellStyle name="Обычный 2 3 3 4 2 4" xfId="8160"/>
    <cellStyle name="Обычный 2 3 3 4 2 4 2" xfId="15486"/>
    <cellStyle name="Обычный 2 3 3 4 2 5" xfId="11823"/>
    <cellStyle name="Обычный 2 3 3 4 2 6" xfId="4511"/>
    <cellStyle name="Обычный 2 3 3 4 3" xfId="1269"/>
    <cellStyle name="Обычный 2 3 3 4 3 2" xfId="3101"/>
    <cellStyle name="Обычный 2 3 3 4 3 2 2" xfId="10399"/>
    <cellStyle name="Обычный 2 3 3 4 3 2 2 2" xfId="17725"/>
    <cellStyle name="Обычный 2 3 3 4 3 2 3" xfId="14062"/>
    <cellStyle name="Обычный 2 3 3 4 3 2 4" xfId="6739"/>
    <cellStyle name="Обычный 2 3 3 4 3 3" xfId="8567"/>
    <cellStyle name="Обычный 2 3 3 4 3 3 2" xfId="15893"/>
    <cellStyle name="Обычный 2 3 3 4 3 4" xfId="12230"/>
    <cellStyle name="Обычный 2 3 3 4 3 5" xfId="4914"/>
    <cellStyle name="Обычный 2 3 3 4 4" xfId="2285"/>
    <cellStyle name="Обычный 2 3 3 4 4 2" xfId="9583"/>
    <cellStyle name="Обычный 2 3 3 4 4 2 2" xfId="16909"/>
    <cellStyle name="Обычный 2 3 3 4 4 3" xfId="13246"/>
    <cellStyle name="Обычный 2 3 3 4 4 4" xfId="5923"/>
    <cellStyle name="Обычный 2 3 3 4 5" xfId="7751"/>
    <cellStyle name="Обычный 2 3 3 4 5 2" xfId="15077"/>
    <cellStyle name="Обычный 2 3 3 4 6" xfId="11414"/>
    <cellStyle name="Обычный 2 3 3 4 7" xfId="4106"/>
    <cellStyle name="Обычный 2 3 3 5" xfId="658"/>
    <cellStyle name="Обычный 2 3 3 5 2" xfId="1474"/>
    <cellStyle name="Обычный 2 3 3 5 2 2" xfId="3306"/>
    <cellStyle name="Обычный 2 3 3 5 2 2 2" xfId="10604"/>
    <cellStyle name="Обычный 2 3 3 5 2 2 2 2" xfId="17930"/>
    <cellStyle name="Обычный 2 3 3 5 2 2 3" xfId="14267"/>
    <cellStyle name="Обычный 2 3 3 5 2 2 4" xfId="6943"/>
    <cellStyle name="Обычный 2 3 3 5 2 3" xfId="8772"/>
    <cellStyle name="Обычный 2 3 3 5 2 3 2" xfId="16098"/>
    <cellStyle name="Обычный 2 3 3 5 2 4" xfId="12435"/>
    <cellStyle name="Обычный 2 3 3 5 2 5" xfId="5118"/>
    <cellStyle name="Обычный 2 3 3 5 3" xfId="2490"/>
    <cellStyle name="Обычный 2 3 3 5 3 2" xfId="9788"/>
    <cellStyle name="Обычный 2 3 3 5 3 2 2" xfId="17114"/>
    <cellStyle name="Обычный 2 3 3 5 3 3" xfId="13451"/>
    <cellStyle name="Обычный 2 3 3 5 3 4" xfId="6128"/>
    <cellStyle name="Обычный 2 3 3 5 4" xfId="7956"/>
    <cellStyle name="Обычный 2 3 3 5 4 2" xfId="15282"/>
    <cellStyle name="Обычный 2 3 3 5 5" xfId="11619"/>
    <cellStyle name="Обычный 2 3 3 5 6" xfId="4307"/>
    <cellStyle name="Обычный 2 3 3 6" xfId="1065"/>
    <cellStyle name="Обычный 2 3 3 6 2" xfId="2897"/>
    <cellStyle name="Обычный 2 3 3 6 2 2" xfId="10195"/>
    <cellStyle name="Обычный 2 3 3 6 2 2 2" xfId="17521"/>
    <cellStyle name="Обычный 2 3 3 6 2 3" xfId="13858"/>
    <cellStyle name="Обычный 2 3 3 6 2 4" xfId="6535"/>
    <cellStyle name="Обычный 2 3 3 6 3" xfId="8363"/>
    <cellStyle name="Обычный 2 3 3 6 3 2" xfId="15689"/>
    <cellStyle name="Обычный 2 3 3 6 4" xfId="12026"/>
    <cellStyle name="Обычный 2 3 3 6 5" xfId="4710"/>
    <cellStyle name="Обычный 2 3 3 7" xfId="253"/>
    <cellStyle name="Обычный 2 3 3 7 2" xfId="2085"/>
    <cellStyle name="Обычный 2 3 3 7 2 2" xfId="9383"/>
    <cellStyle name="Обычный 2 3 3 7 2 2 2" xfId="16709"/>
    <cellStyle name="Обычный 2 3 3 7 2 3" xfId="13046"/>
    <cellStyle name="Обычный 2 3 3 7 2 4" xfId="5723"/>
    <cellStyle name="Обычный 2 3 3 7 3" xfId="7551"/>
    <cellStyle name="Обычный 2 3 3 7 3 2" xfId="14877"/>
    <cellStyle name="Обычный 2 3 3 7 4" xfId="11214"/>
    <cellStyle name="Обычный 2 3 3 7 5" xfId="3906"/>
    <cellStyle name="Обычный 2 3 3 8" xfId="1887"/>
    <cellStyle name="Обычный 2 3 3 8 2" xfId="9185"/>
    <cellStyle name="Обычный 2 3 3 8 2 2" xfId="16511"/>
    <cellStyle name="Обычный 2 3 3 8 3" xfId="12848"/>
    <cellStyle name="Обычный 2 3 3 8 4" xfId="5528"/>
    <cellStyle name="Обычный 2 3 3 9" xfId="7353"/>
    <cellStyle name="Обычный 2 3 3 9 2" xfId="14679"/>
    <cellStyle name="Обычный 2 3 4" xfId="115"/>
    <cellStyle name="Обычный 2 3 4 10" xfId="3776"/>
    <cellStyle name="Обычный 2 3 4 2" xfId="183"/>
    <cellStyle name="Обычный 2 3 4 2 2" xfId="587"/>
    <cellStyle name="Обычный 2 3 4 2 2 2" xfId="996"/>
    <cellStyle name="Обычный 2 3 4 2 2 2 2" xfId="1812"/>
    <cellStyle name="Обычный 2 3 4 2 2 2 2 2" xfId="3644"/>
    <cellStyle name="Обычный 2 3 4 2 2 2 2 2 2" xfId="10942"/>
    <cellStyle name="Обычный 2 3 4 2 2 2 2 2 2 2" xfId="18268"/>
    <cellStyle name="Обычный 2 3 4 2 2 2 2 2 3" xfId="14605"/>
    <cellStyle name="Обычный 2 3 4 2 2 2 2 2 4" xfId="7279"/>
    <cellStyle name="Обычный 2 3 4 2 2 2 2 3" xfId="9110"/>
    <cellStyle name="Обычный 2 3 4 2 2 2 2 3 2" xfId="16436"/>
    <cellStyle name="Обычный 2 3 4 2 2 2 2 4" xfId="12773"/>
    <cellStyle name="Обычный 2 3 4 2 2 2 2 5" xfId="5454"/>
    <cellStyle name="Обычный 2 3 4 2 2 2 3" xfId="2828"/>
    <cellStyle name="Обычный 2 3 4 2 2 2 3 2" xfId="10126"/>
    <cellStyle name="Обычный 2 3 4 2 2 2 3 2 2" xfId="17452"/>
    <cellStyle name="Обычный 2 3 4 2 2 2 3 3" xfId="13789"/>
    <cellStyle name="Обычный 2 3 4 2 2 2 3 4" xfId="6466"/>
    <cellStyle name="Обычный 2 3 4 2 2 2 4" xfId="8294"/>
    <cellStyle name="Обычный 2 3 4 2 2 2 4 2" xfId="15620"/>
    <cellStyle name="Обычный 2 3 4 2 2 2 5" xfId="11957"/>
    <cellStyle name="Обычный 2 3 4 2 2 2 6" xfId="4643"/>
    <cellStyle name="Обычный 2 3 4 2 2 3" xfId="1403"/>
    <cellStyle name="Обычный 2 3 4 2 2 3 2" xfId="3235"/>
    <cellStyle name="Обычный 2 3 4 2 2 3 2 2" xfId="10533"/>
    <cellStyle name="Обычный 2 3 4 2 2 3 2 2 2" xfId="17859"/>
    <cellStyle name="Обычный 2 3 4 2 2 3 2 3" xfId="14196"/>
    <cellStyle name="Обычный 2 3 4 2 2 3 2 4" xfId="6873"/>
    <cellStyle name="Обычный 2 3 4 2 2 3 3" xfId="8701"/>
    <cellStyle name="Обычный 2 3 4 2 2 3 3 2" xfId="16027"/>
    <cellStyle name="Обычный 2 3 4 2 2 3 4" xfId="12364"/>
    <cellStyle name="Обычный 2 3 4 2 2 3 5" xfId="5048"/>
    <cellStyle name="Обычный 2 3 4 2 2 4" xfId="2419"/>
    <cellStyle name="Обычный 2 3 4 2 2 4 2" xfId="9717"/>
    <cellStyle name="Обычный 2 3 4 2 2 4 2 2" xfId="17043"/>
    <cellStyle name="Обычный 2 3 4 2 2 4 3" xfId="13380"/>
    <cellStyle name="Обычный 2 3 4 2 2 4 4" xfId="6057"/>
    <cellStyle name="Обычный 2 3 4 2 2 5" xfId="7885"/>
    <cellStyle name="Обычный 2 3 4 2 2 5 2" xfId="15211"/>
    <cellStyle name="Обычный 2 3 4 2 2 6" xfId="11548"/>
    <cellStyle name="Обычный 2 3 4 2 2 7" xfId="4238"/>
    <cellStyle name="Обычный 2 3 4 2 3" xfId="792"/>
    <cellStyle name="Обычный 2 3 4 2 3 2" xfId="1608"/>
    <cellStyle name="Обычный 2 3 4 2 3 2 2" xfId="3440"/>
    <cellStyle name="Обычный 2 3 4 2 3 2 2 2" xfId="10738"/>
    <cellStyle name="Обычный 2 3 4 2 3 2 2 2 2" xfId="18064"/>
    <cellStyle name="Обычный 2 3 4 2 3 2 2 3" xfId="14401"/>
    <cellStyle name="Обычный 2 3 4 2 3 2 2 4" xfId="7077"/>
    <cellStyle name="Обычный 2 3 4 2 3 2 3" xfId="8906"/>
    <cellStyle name="Обычный 2 3 4 2 3 2 3 2" xfId="16232"/>
    <cellStyle name="Обычный 2 3 4 2 3 2 4" xfId="12569"/>
    <cellStyle name="Обычный 2 3 4 2 3 2 5" xfId="5252"/>
    <cellStyle name="Обычный 2 3 4 2 3 3" xfId="2624"/>
    <cellStyle name="Обычный 2 3 4 2 3 3 2" xfId="9922"/>
    <cellStyle name="Обычный 2 3 4 2 3 3 2 2" xfId="17248"/>
    <cellStyle name="Обычный 2 3 4 2 3 3 3" xfId="13585"/>
    <cellStyle name="Обычный 2 3 4 2 3 3 4" xfId="6262"/>
    <cellStyle name="Обычный 2 3 4 2 3 4" xfId="8090"/>
    <cellStyle name="Обычный 2 3 4 2 3 4 2" xfId="15416"/>
    <cellStyle name="Обычный 2 3 4 2 3 5" xfId="11753"/>
    <cellStyle name="Обычный 2 3 4 2 3 6" xfId="4441"/>
    <cellStyle name="Обычный 2 3 4 2 4" xfId="1199"/>
    <cellStyle name="Обычный 2 3 4 2 4 2" xfId="3031"/>
    <cellStyle name="Обычный 2 3 4 2 4 2 2" xfId="10329"/>
    <cellStyle name="Обычный 2 3 4 2 4 2 2 2" xfId="17655"/>
    <cellStyle name="Обычный 2 3 4 2 4 2 3" xfId="13992"/>
    <cellStyle name="Обычный 2 3 4 2 4 2 4" xfId="6669"/>
    <cellStyle name="Обычный 2 3 4 2 4 3" xfId="8497"/>
    <cellStyle name="Обычный 2 3 4 2 4 3 2" xfId="15823"/>
    <cellStyle name="Обычный 2 3 4 2 4 4" xfId="12160"/>
    <cellStyle name="Обычный 2 3 4 2 4 5" xfId="4844"/>
    <cellStyle name="Обычный 2 3 4 2 5" xfId="385"/>
    <cellStyle name="Обычный 2 3 4 2 5 2" xfId="2217"/>
    <cellStyle name="Обычный 2 3 4 2 5 2 2" xfId="9515"/>
    <cellStyle name="Обычный 2 3 4 2 5 2 2 2" xfId="16841"/>
    <cellStyle name="Обычный 2 3 4 2 5 2 3" xfId="13178"/>
    <cellStyle name="Обычный 2 3 4 2 5 2 4" xfId="5855"/>
    <cellStyle name="Обычный 2 3 4 2 5 3" xfId="7683"/>
    <cellStyle name="Обычный 2 3 4 2 5 3 2" xfId="15009"/>
    <cellStyle name="Обычный 2 3 4 2 5 4" xfId="11346"/>
    <cellStyle name="Обычный 2 3 4 2 5 5" xfId="4038"/>
    <cellStyle name="Обычный 2 3 4 2 6" xfId="2016"/>
    <cellStyle name="Обычный 2 3 4 2 6 2" xfId="9314"/>
    <cellStyle name="Обычный 2 3 4 2 6 2 2" xfId="16640"/>
    <cellStyle name="Обычный 2 3 4 2 6 3" xfId="12977"/>
    <cellStyle name="Обычный 2 3 4 2 6 4" xfId="5657"/>
    <cellStyle name="Обычный 2 3 4 2 7" xfId="7482"/>
    <cellStyle name="Обычный 2 3 4 2 7 2" xfId="14808"/>
    <cellStyle name="Обычный 2 3 4 2 8" xfId="11145"/>
    <cellStyle name="Обычный 2 3 4 2 9" xfId="3842"/>
    <cellStyle name="Обычный 2 3 4 3" xfId="519"/>
    <cellStyle name="Обычный 2 3 4 3 2" xfId="928"/>
    <cellStyle name="Обычный 2 3 4 3 2 2" xfId="1744"/>
    <cellStyle name="Обычный 2 3 4 3 2 2 2" xfId="3576"/>
    <cellStyle name="Обычный 2 3 4 3 2 2 2 2" xfId="10874"/>
    <cellStyle name="Обычный 2 3 4 3 2 2 2 2 2" xfId="18200"/>
    <cellStyle name="Обычный 2 3 4 3 2 2 2 3" xfId="14537"/>
    <cellStyle name="Обычный 2 3 4 3 2 2 2 4" xfId="7211"/>
    <cellStyle name="Обычный 2 3 4 3 2 2 3" xfId="9042"/>
    <cellStyle name="Обычный 2 3 4 3 2 2 3 2" xfId="16368"/>
    <cellStyle name="Обычный 2 3 4 3 2 2 4" xfId="12705"/>
    <cellStyle name="Обычный 2 3 4 3 2 2 5" xfId="5386"/>
    <cellStyle name="Обычный 2 3 4 3 2 3" xfId="2760"/>
    <cellStyle name="Обычный 2 3 4 3 2 3 2" xfId="10058"/>
    <cellStyle name="Обычный 2 3 4 3 2 3 2 2" xfId="17384"/>
    <cellStyle name="Обычный 2 3 4 3 2 3 3" xfId="13721"/>
    <cellStyle name="Обычный 2 3 4 3 2 3 4" xfId="6398"/>
    <cellStyle name="Обычный 2 3 4 3 2 4" xfId="8226"/>
    <cellStyle name="Обычный 2 3 4 3 2 4 2" xfId="15552"/>
    <cellStyle name="Обычный 2 3 4 3 2 5" xfId="11889"/>
    <cellStyle name="Обычный 2 3 4 3 2 6" xfId="4575"/>
    <cellStyle name="Обычный 2 3 4 3 3" xfId="1335"/>
    <cellStyle name="Обычный 2 3 4 3 3 2" xfId="3167"/>
    <cellStyle name="Обычный 2 3 4 3 3 2 2" xfId="10465"/>
    <cellStyle name="Обычный 2 3 4 3 3 2 2 2" xfId="17791"/>
    <cellStyle name="Обычный 2 3 4 3 3 2 3" xfId="14128"/>
    <cellStyle name="Обычный 2 3 4 3 3 2 4" xfId="6805"/>
    <cellStyle name="Обычный 2 3 4 3 3 3" xfId="8633"/>
    <cellStyle name="Обычный 2 3 4 3 3 3 2" xfId="15959"/>
    <cellStyle name="Обычный 2 3 4 3 3 4" xfId="12296"/>
    <cellStyle name="Обычный 2 3 4 3 3 5" xfId="4980"/>
    <cellStyle name="Обычный 2 3 4 3 4" xfId="2351"/>
    <cellStyle name="Обычный 2 3 4 3 4 2" xfId="9649"/>
    <cellStyle name="Обычный 2 3 4 3 4 2 2" xfId="16975"/>
    <cellStyle name="Обычный 2 3 4 3 4 3" xfId="13312"/>
    <cellStyle name="Обычный 2 3 4 3 4 4" xfId="5989"/>
    <cellStyle name="Обычный 2 3 4 3 5" xfId="7817"/>
    <cellStyle name="Обычный 2 3 4 3 5 2" xfId="15143"/>
    <cellStyle name="Обычный 2 3 4 3 6" xfId="11480"/>
    <cellStyle name="Обычный 2 3 4 3 7" xfId="4170"/>
    <cellStyle name="Обычный 2 3 4 4" xfId="724"/>
    <cellStyle name="Обычный 2 3 4 4 2" xfId="1540"/>
    <cellStyle name="Обычный 2 3 4 4 2 2" xfId="3372"/>
    <cellStyle name="Обычный 2 3 4 4 2 2 2" xfId="10670"/>
    <cellStyle name="Обычный 2 3 4 4 2 2 2 2" xfId="17996"/>
    <cellStyle name="Обычный 2 3 4 4 2 2 3" xfId="14333"/>
    <cellStyle name="Обычный 2 3 4 4 2 2 4" xfId="7009"/>
    <cellStyle name="Обычный 2 3 4 4 2 3" xfId="8838"/>
    <cellStyle name="Обычный 2 3 4 4 2 3 2" xfId="16164"/>
    <cellStyle name="Обычный 2 3 4 4 2 4" xfId="12501"/>
    <cellStyle name="Обычный 2 3 4 4 2 5" xfId="5184"/>
    <cellStyle name="Обычный 2 3 4 4 3" xfId="2556"/>
    <cellStyle name="Обычный 2 3 4 4 3 2" xfId="9854"/>
    <cellStyle name="Обычный 2 3 4 4 3 2 2" xfId="17180"/>
    <cellStyle name="Обычный 2 3 4 4 3 3" xfId="13517"/>
    <cellStyle name="Обычный 2 3 4 4 3 4" xfId="6194"/>
    <cellStyle name="Обычный 2 3 4 4 4" xfId="8022"/>
    <cellStyle name="Обычный 2 3 4 4 4 2" xfId="15348"/>
    <cellStyle name="Обычный 2 3 4 4 5" xfId="11685"/>
    <cellStyle name="Обычный 2 3 4 4 6" xfId="4373"/>
    <cellStyle name="Обычный 2 3 4 5" xfId="1131"/>
    <cellStyle name="Обычный 2 3 4 5 2" xfId="2963"/>
    <cellStyle name="Обычный 2 3 4 5 2 2" xfId="10261"/>
    <cellStyle name="Обычный 2 3 4 5 2 2 2" xfId="17587"/>
    <cellStyle name="Обычный 2 3 4 5 2 3" xfId="13924"/>
    <cellStyle name="Обычный 2 3 4 5 2 4" xfId="6601"/>
    <cellStyle name="Обычный 2 3 4 5 3" xfId="8429"/>
    <cellStyle name="Обычный 2 3 4 5 3 2" xfId="15755"/>
    <cellStyle name="Обычный 2 3 4 5 4" xfId="12092"/>
    <cellStyle name="Обычный 2 3 4 5 5" xfId="4776"/>
    <cellStyle name="Обычный 2 3 4 6" xfId="319"/>
    <cellStyle name="Обычный 2 3 4 6 2" xfId="2151"/>
    <cellStyle name="Обычный 2 3 4 6 2 2" xfId="9449"/>
    <cellStyle name="Обычный 2 3 4 6 2 2 2" xfId="16775"/>
    <cellStyle name="Обычный 2 3 4 6 2 3" xfId="13112"/>
    <cellStyle name="Обычный 2 3 4 6 2 4" xfId="5789"/>
    <cellStyle name="Обычный 2 3 4 6 3" xfId="7617"/>
    <cellStyle name="Обычный 2 3 4 6 3 2" xfId="14943"/>
    <cellStyle name="Обычный 2 3 4 6 4" xfId="11280"/>
    <cellStyle name="Обычный 2 3 4 6 5" xfId="3972"/>
    <cellStyle name="Обычный 2 3 4 7" xfId="1948"/>
    <cellStyle name="Обычный 2 3 4 7 2" xfId="9246"/>
    <cellStyle name="Обычный 2 3 4 7 2 2" xfId="16572"/>
    <cellStyle name="Обычный 2 3 4 7 3" xfId="12909"/>
    <cellStyle name="Обычный 2 3 4 7 4" xfId="5589"/>
    <cellStyle name="Обычный 2 3 4 8" xfId="7414"/>
    <cellStyle name="Обычный 2 3 4 8 2" xfId="14740"/>
    <cellStyle name="Обычный 2 3 4 9" xfId="11077"/>
    <cellStyle name="Обычный 2 3 5" xfId="72"/>
    <cellStyle name="Обычный 2 3 5 2" xfId="471"/>
    <cellStyle name="Обычный 2 3 5 2 2" xfId="880"/>
    <cellStyle name="Обычный 2 3 5 2 2 2" xfId="1696"/>
    <cellStyle name="Обычный 2 3 5 2 2 2 2" xfId="3528"/>
    <cellStyle name="Обычный 2 3 5 2 2 2 2 2" xfId="10826"/>
    <cellStyle name="Обычный 2 3 5 2 2 2 2 2 2" xfId="18152"/>
    <cellStyle name="Обычный 2 3 5 2 2 2 2 3" xfId="14489"/>
    <cellStyle name="Обычный 2 3 5 2 2 2 2 4" xfId="7165"/>
    <cellStyle name="Обычный 2 3 5 2 2 2 3" xfId="8994"/>
    <cellStyle name="Обычный 2 3 5 2 2 2 3 2" xfId="16320"/>
    <cellStyle name="Обычный 2 3 5 2 2 2 4" xfId="12657"/>
    <cellStyle name="Обычный 2 3 5 2 2 2 5" xfId="5340"/>
    <cellStyle name="Обычный 2 3 5 2 2 3" xfId="2712"/>
    <cellStyle name="Обычный 2 3 5 2 2 3 2" xfId="10010"/>
    <cellStyle name="Обычный 2 3 5 2 2 3 2 2" xfId="17336"/>
    <cellStyle name="Обычный 2 3 5 2 2 3 3" xfId="13673"/>
    <cellStyle name="Обычный 2 3 5 2 2 3 4" xfId="6350"/>
    <cellStyle name="Обычный 2 3 5 2 2 4" xfId="8178"/>
    <cellStyle name="Обычный 2 3 5 2 2 4 2" xfId="15504"/>
    <cellStyle name="Обычный 2 3 5 2 2 5" xfId="11841"/>
    <cellStyle name="Обычный 2 3 5 2 2 6" xfId="4529"/>
    <cellStyle name="Обычный 2 3 5 2 3" xfId="1287"/>
    <cellStyle name="Обычный 2 3 5 2 3 2" xfId="3119"/>
    <cellStyle name="Обычный 2 3 5 2 3 2 2" xfId="10417"/>
    <cellStyle name="Обычный 2 3 5 2 3 2 2 2" xfId="17743"/>
    <cellStyle name="Обычный 2 3 5 2 3 2 3" xfId="14080"/>
    <cellStyle name="Обычный 2 3 5 2 3 2 4" xfId="6757"/>
    <cellStyle name="Обычный 2 3 5 2 3 3" xfId="8585"/>
    <cellStyle name="Обычный 2 3 5 2 3 3 2" xfId="15911"/>
    <cellStyle name="Обычный 2 3 5 2 3 4" xfId="12248"/>
    <cellStyle name="Обычный 2 3 5 2 3 5" xfId="4932"/>
    <cellStyle name="Обычный 2 3 5 2 4" xfId="2303"/>
    <cellStyle name="Обычный 2 3 5 2 4 2" xfId="9601"/>
    <cellStyle name="Обычный 2 3 5 2 4 2 2" xfId="16927"/>
    <cellStyle name="Обычный 2 3 5 2 4 3" xfId="13264"/>
    <cellStyle name="Обычный 2 3 5 2 4 4" xfId="5941"/>
    <cellStyle name="Обычный 2 3 5 2 5" xfId="7769"/>
    <cellStyle name="Обычный 2 3 5 2 5 2" xfId="15095"/>
    <cellStyle name="Обычный 2 3 5 2 6" xfId="11432"/>
    <cellStyle name="Обычный 2 3 5 2 7" xfId="4124"/>
    <cellStyle name="Обычный 2 3 5 3" xfId="676"/>
    <cellStyle name="Обычный 2 3 5 3 2" xfId="1492"/>
    <cellStyle name="Обычный 2 3 5 3 2 2" xfId="3324"/>
    <cellStyle name="Обычный 2 3 5 3 2 2 2" xfId="10622"/>
    <cellStyle name="Обычный 2 3 5 3 2 2 2 2" xfId="17948"/>
    <cellStyle name="Обычный 2 3 5 3 2 2 3" xfId="14285"/>
    <cellStyle name="Обычный 2 3 5 3 2 2 4" xfId="6961"/>
    <cellStyle name="Обычный 2 3 5 3 2 3" xfId="8790"/>
    <cellStyle name="Обычный 2 3 5 3 2 3 2" xfId="16116"/>
    <cellStyle name="Обычный 2 3 5 3 2 4" xfId="12453"/>
    <cellStyle name="Обычный 2 3 5 3 2 5" xfId="5136"/>
    <cellStyle name="Обычный 2 3 5 3 3" xfId="2508"/>
    <cellStyle name="Обычный 2 3 5 3 3 2" xfId="9806"/>
    <cellStyle name="Обычный 2 3 5 3 3 2 2" xfId="17132"/>
    <cellStyle name="Обычный 2 3 5 3 3 3" xfId="13469"/>
    <cellStyle name="Обычный 2 3 5 3 3 4" xfId="6146"/>
    <cellStyle name="Обычный 2 3 5 3 4" xfId="7974"/>
    <cellStyle name="Обычный 2 3 5 3 4 2" xfId="15300"/>
    <cellStyle name="Обычный 2 3 5 3 5" xfId="11637"/>
    <cellStyle name="Обычный 2 3 5 3 6" xfId="4325"/>
    <cellStyle name="Обычный 2 3 5 4" xfId="1083"/>
    <cellStyle name="Обычный 2 3 5 4 2" xfId="2915"/>
    <cellStyle name="Обычный 2 3 5 4 2 2" xfId="10213"/>
    <cellStyle name="Обычный 2 3 5 4 2 2 2" xfId="17539"/>
    <cellStyle name="Обычный 2 3 5 4 2 3" xfId="13876"/>
    <cellStyle name="Обычный 2 3 5 4 2 4" xfId="6553"/>
    <cellStyle name="Обычный 2 3 5 4 3" xfId="8381"/>
    <cellStyle name="Обычный 2 3 5 4 3 2" xfId="15707"/>
    <cellStyle name="Обычный 2 3 5 4 4" xfId="12044"/>
    <cellStyle name="Обычный 2 3 5 4 5" xfId="4728"/>
    <cellStyle name="Обычный 2 3 5 5" xfId="271"/>
    <cellStyle name="Обычный 2 3 5 5 2" xfId="2103"/>
    <cellStyle name="Обычный 2 3 5 5 2 2" xfId="9401"/>
    <cellStyle name="Обычный 2 3 5 5 2 2 2" xfId="16727"/>
    <cellStyle name="Обычный 2 3 5 5 2 3" xfId="13064"/>
    <cellStyle name="Обычный 2 3 5 5 2 4" xfId="5741"/>
    <cellStyle name="Обычный 2 3 5 5 3" xfId="7569"/>
    <cellStyle name="Обычный 2 3 5 5 3 2" xfId="14895"/>
    <cellStyle name="Обычный 2 3 5 5 4" xfId="11232"/>
    <cellStyle name="Обычный 2 3 5 5 5" xfId="3924"/>
    <cellStyle name="Обычный 2 3 5 6" xfId="1905"/>
    <cellStyle name="Обычный 2 3 5 6 2" xfId="9203"/>
    <cellStyle name="Обычный 2 3 5 6 2 2" xfId="16529"/>
    <cellStyle name="Обычный 2 3 5 6 3" xfId="12866"/>
    <cellStyle name="Обычный 2 3 5 6 4" xfId="5546"/>
    <cellStyle name="Обычный 2 3 5 7" xfId="7371"/>
    <cellStyle name="Обычный 2 3 5 7 2" xfId="14697"/>
    <cellStyle name="Обычный 2 3 5 8" xfId="11034"/>
    <cellStyle name="Обычный 2 3 5 9" xfId="3735"/>
    <cellStyle name="Обычный 2 3 6" xfId="136"/>
    <cellStyle name="Обычный 2 3 6 2" xfId="540"/>
    <cellStyle name="Обычный 2 3 6 2 2" xfId="949"/>
    <cellStyle name="Обычный 2 3 6 2 2 2" xfId="1765"/>
    <cellStyle name="Обычный 2 3 6 2 2 2 2" xfId="3597"/>
    <cellStyle name="Обычный 2 3 6 2 2 2 2 2" xfId="10895"/>
    <cellStyle name="Обычный 2 3 6 2 2 2 2 2 2" xfId="18221"/>
    <cellStyle name="Обычный 2 3 6 2 2 2 2 3" xfId="14558"/>
    <cellStyle name="Обычный 2 3 6 2 2 2 2 4" xfId="7232"/>
    <cellStyle name="Обычный 2 3 6 2 2 2 3" xfId="9063"/>
    <cellStyle name="Обычный 2 3 6 2 2 2 3 2" xfId="16389"/>
    <cellStyle name="Обычный 2 3 6 2 2 2 4" xfId="12726"/>
    <cellStyle name="Обычный 2 3 6 2 2 2 5" xfId="5407"/>
    <cellStyle name="Обычный 2 3 6 2 2 3" xfId="2781"/>
    <cellStyle name="Обычный 2 3 6 2 2 3 2" xfId="10079"/>
    <cellStyle name="Обычный 2 3 6 2 2 3 2 2" xfId="17405"/>
    <cellStyle name="Обычный 2 3 6 2 2 3 3" xfId="13742"/>
    <cellStyle name="Обычный 2 3 6 2 2 3 4" xfId="6419"/>
    <cellStyle name="Обычный 2 3 6 2 2 4" xfId="8247"/>
    <cellStyle name="Обычный 2 3 6 2 2 4 2" xfId="15573"/>
    <cellStyle name="Обычный 2 3 6 2 2 5" xfId="11910"/>
    <cellStyle name="Обычный 2 3 6 2 2 6" xfId="4596"/>
    <cellStyle name="Обычный 2 3 6 2 3" xfId="1356"/>
    <cellStyle name="Обычный 2 3 6 2 3 2" xfId="3188"/>
    <cellStyle name="Обычный 2 3 6 2 3 2 2" xfId="10486"/>
    <cellStyle name="Обычный 2 3 6 2 3 2 2 2" xfId="17812"/>
    <cellStyle name="Обычный 2 3 6 2 3 2 3" xfId="14149"/>
    <cellStyle name="Обычный 2 3 6 2 3 2 4" xfId="6826"/>
    <cellStyle name="Обычный 2 3 6 2 3 3" xfId="8654"/>
    <cellStyle name="Обычный 2 3 6 2 3 3 2" xfId="15980"/>
    <cellStyle name="Обычный 2 3 6 2 3 4" xfId="12317"/>
    <cellStyle name="Обычный 2 3 6 2 3 5" xfId="5001"/>
    <cellStyle name="Обычный 2 3 6 2 4" xfId="2372"/>
    <cellStyle name="Обычный 2 3 6 2 4 2" xfId="9670"/>
    <cellStyle name="Обычный 2 3 6 2 4 2 2" xfId="16996"/>
    <cellStyle name="Обычный 2 3 6 2 4 3" xfId="13333"/>
    <cellStyle name="Обычный 2 3 6 2 4 4" xfId="6010"/>
    <cellStyle name="Обычный 2 3 6 2 5" xfId="7838"/>
    <cellStyle name="Обычный 2 3 6 2 5 2" xfId="15164"/>
    <cellStyle name="Обычный 2 3 6 2 6" xfId="11501"/>
    <cellStyle name="Обычный 2 3 6 2 7" xfId="4191"/>
    <cellStyle name="Обычный 2 3 6 3" xfId="745"/>
    <cellStyle name="Обычный 2 3 6 3 2" xfId="1561"/>
    <cellStyle name="Обычный 2 3 6 3 2 2" xfId="3393"/>
    <cellStyle name="Обычный 2 3 6 3 2 2 2" xfId="10691"/>
    <cellStyle name="Обычный 2 3 6 3 2 2 2 2" xfId="18017"/>
    <cellStyle name="Обычный 2 3 6 3 2 2 3" xfId="14354"/>
    <cellStyle name="Обычный 2 3 6 3 2 2 4" xfId="7030"/>
    <cellStyle name="Обычный 2 3 6 3 2 3" xfId="8859"/>
    <cellStyle name="Обычный 2 3 6 3 2 3 2" xfId="16185"/>
    <cellStyle name="Обычный 2 3 6 3 2 4" xfId="12522"/>
    <cellStyle name="Обычный 2 3 6 3 2 5" xfId="5205"/>
    <cellStyle name="Обычный 2 3 6 3 3" xfId="2577"/>
    <cellStyle name="Обычный 2 3 6 3 3 2" xfId="9875"/>
    <cellStyle name="Обычный 2 3 6 3 3 2 2" xfId="17201"/>
    <cellStyle name="Обычный 2 3 6 3 3 3" xfId="13538"/>
    <cellStyle name="Обычный 2 3 6 3 3 4" xfId="6215"/>
    <cellStyle name="Обычный 2 3 6 3 4" xfId="8043"/>
    <cellStyle name="Обычный 2 3 6 3 4 2" xfId="15369"/>
    <cellStyle name="Обычный 2 3 6 3 5" xfId="11706"/>
    <cellStyle name="Обычный 2 3 6 3 6" xfId="4394"/>
    <cellStyle name="Обычный 2 3 6 4" xfId="1152"/>
    <cellStyle name="Обычный 2 3 6 4 2" xfId="2984"/>
    <cellStyle name="Обычный 2 3 6 4 2 2" xfId="10282"/>
    <cellStyle name="Обычный 2 3 6 4 2 2 2" xfId="17608"/>
    <cellStyle name="Обычный 2 3 6 4 2 3" xfId="13945"/>
    <cellStyle name="Обычный 2 3 6 4 2 4" xfId="6622"/>
    <cellStyle name="Обычный 2 3 6 4 3" xfId="8450"/>
    <cellStyle name="Обычный 2 3 6 4 3 2" xfId="15776"/>
    <cellStyle name="Обычный 2 3 6 4 4" xfId="12113"/>
    <cellStyle name="Обычный 2 3 6 4 5" xfId="4797"/>
    <cellStyle name="Обычный 2 3 6 5" xfId="338"/>
    <cellStyle name="Обычный 2 3 6 5 2" xfId="2170"/>
    <cellStyle name="Обычный 2 3 6 5 2 2" xfId="9468"/>
    <cellStyle name="Обычный 2 3 6 5 2 2 2" xfId="16794"/>
    <cellStyle name="Обычный 2 3 6 5 2 3" xfId="13131"/>
    <cellStyle name="Обычный 2 3 6 5 2 4" xfId="5808"/>
    <cellStyle name="Обычный 2 3 6 5 3" xfId="7636"/>
    <cellStyle name="Обычный 2 3 6 5 3 2" xfId="14962"/>
    <cellStyle name="Обычный 2 3 6 5 4" xfId="11299"/>
    <cellStyle name="Обычный 2 3 6 5 5" xfId="3991"/>
    <cellStyle name="Обычный 2 3 6 6" xfId="1969"/>
    <cellStyle name="Обычный 2 3 6 6 2" xfId="9267"/>
    <cellStyle name="Обычный 2 3 6 6 2 2" xfId="16593"/>
    <cellStyle name="Обычный 2 3 6 6 3" xfId="12930"/>
    <cellStyle name="Обычный 2 3 6 6 4" xfId="5610"/>
    <cellStyle name="Обычный 2 3 6 7" xfId="7435"/>
    <cellStyle name="Обычный 2 3 6 7 2" xfId="14761"/>
    <cellStyle name="Обычный 2 3 6 8" xfId="11098"/>
    <cellStyle name="Обычный 2 3 6 9" xfId="3795"/>
    <cellStyle name="Обычный 2 3 7" xfId="203"/>
    <cellStyle name="Обычный 2 3 7 2" xfId="607"/>
    <cellStyle name="Обычный 2 3 7 2 2" xfId="1016"/>
    <cellStyle name="Обычный 2 3 7 2 2 2" xfId="1830"/>
    <cellStyle name="Обычный 2 3 7 2 2 2 2" xfId="3662"/>
    <cellStyle name="Обычный 2 3 7 2 2 2 2 2" xfId="10960"/>
    <cellStyle name="Обычный 2 3 7 2 2 2 2 2 2" xfId="18286"/>
    <cellStyle name="Обычный 2 3 7 2 2 2 2 3" xfId="14623"/>
    <cellStyle name="Обычный 2 3 7 2 2 2 2 4" xfId="7297"/>
    <cellStyle name="Обычный 2 3 7 2 2 2 3" xfId="9128"/>
    <cellStyle name="Обычный 2 3 7 2 2 2 3 2" xfId="16454"/>
    <cellStyle name="Обычный 2 3 7 2 2 2 4" xfId="12791"/>
    <cellStyle name="Обычный 2 3 7 2 2 2 5" xfId="5472"/>
    <cellStyle name="Обычный 2 3 7 2 2 3" xfId="2848"/>
    <cellStyle name="Обычный 2 3 7 2 2 3 2" xfId="10146"/>
    <cellStyle name="Обычный 2 3 7 2 2 3 2 2" xfId="17472"/>
    <cellStyle name="Обычный 2 3 7 2 2 3 3" xfId="13809"/>
    <cellStyle name="Обычный 2 3 7 2 2 3 4" xfId="6486"/>
    <cellStyle name="Обычный 2 3 7 2 2 4" xfId="8314"/>
    <cellStyle name="Обычный 2 3 7 2 2 4 2" xfId="15640"/>
    <cellStyle name="Обычный 2 3 7 2 2 5" xfId="11977"/>
    <cellStyle name="Обычный 2 3 7 2 2 6" xfId="4661"/>
    <cellStyle name="Обычный 2 3 7 2 3" xfId="1423"/>
    <cellStyle name="Обычный 2 3 7 2 3 2" xfId="3255"/>
    <cellStyle name="Обычный 2 3 7 2 3 2 2" xfId="10553"/>
    <cellStyle name="Обычный 2 3 7 2 3 2 2 2" xfId="17879"/>
    <cellStyle name="Обычный 2 3 7 2 3 2 3" xfId="14216"/>
    <cellStyle name="Обычный 2 3 7 2 3 2 4" xfId="6893"/>
    <cellStyle name="Обычный 2 3 7 2 3 3" xfId="8721"/>
    <cellStyle name="Обычный 2 3 7 2 3 3 2" xfId="16047"/>
    <cellStyle name="Обычный 2 3 7 2 3 4" xfId="12384"/>
    <cellStyle name="Обычный 2 3 7 2 3 5" xfId="5068"/>
    <cellStyle name="Обычный 2 3 7 2 4" xfId="2439"/>
    <cellStyle name="Обычный 2 3 7 2 4 2" xfId="9737"/>
    <cellStyle name="Обычный 2 3 7 2 4 2 2" xfId="17063"/>
    <cellStyle name="Обычный 2 3 7 2 4 3" xfId="13400"/>
    <cellStyle name="Обычный 2 3 7 2 4 4" xfId="6077"/>
    <cellStyle name="Обычный 2 3 7 2 5" xfId="7905"/>
    <cellStyle name="Обычный 2 3 7 2 5 2" xfId="15231"/>
    <cellStyle name="Обычный 2 3 7 2 6" xfId="11568"/>
    <cellStyle name="Обычный 2 3 7 2 7" xfId="4256"/>
    <cellStyle name="Обычный 2 3 7 3" xfId="812"/>
    <cellStyle name="Обычный 2 3 7 3 2" xfId="1628"/>
    <cellStyle name="Обычный 2 3 7 3 2 2" xfId="3460"/>
    <cellStyle name="Обычный 2 3 7 3 2 2 2" xfId="10758"/>
    <cellStyle name="Обычный 2 3 7 3 2 2 2 2" xfId="18084"/>
    <cellStyle name="Обычный 2 3 7 3 2 2 3" xfId="14421"/>
    <cellStyle name="Обычный 2 3 7 3 2 2 4" xfId="7097"/>
    <cellStyle name="Обычный 2 3 7 3 2 3" xfId="8926"/>
    <cellStyle name="Обычный 2 3 7 3 2 3 2" xfId="16252"/>
    <cellStyle name="Обычный 2 3 7 3 2 4" xfId="12589"/>
    <cellStyle name="Обычный 2 3 7 3 2 5" xfId="5272"/>
    <cellStyle name="Обычный 2 3 7 3 3" xfId="2644"/>
    <cellStyle name="Обычный 2 3 7 3 3 2" xfId="9942"/>
    <cellStyle name="Обычный 2 3 7 3 3 2 2" xfId="17268"/>
    <cellStyle name="Обычный 2 3 7 3 3 3" xfId="13605"/>
    <cellStyle name="Обычный 2 3 7 3 3 4" xfId="6282"/>
    <cellStyle name="Обычный 2 3 7 3 4" xfId="8110"/>
    <cellStyle name="Обычный 2 3 7 3 4 2" xfId="15436"/>
    <cellStyle name="Обычный 2 3 7 3 5" xfId="11773"/>
    <cellStyle name="Обычный 2 3 7 3 6" xfId="4461"/>
    <cellStyle name="Обычный 2 3 7 4" xfId="1219"/>
    <cellStyle name="Обычный 2 3 7 4 2" xfId="3051"/>
    <cellStyle name="Обычный 2 3 7 4 2 2" xfId="10349"/>
    <cellStyle name="Обычный 2 3 7 4 2 2 2" xfId="17675"/>
    <cellStyle name="Обычный 2 3 7 4 2 3" xfId="14012"/>
    <cellStyle name="Обычный 2 3 7 4 2 4" xfId="6689"/>
    <cellStyle name="Обычный 2 3 7 4 3" xfId="8517"/>
    <cellStyle name="Обычный 2 3 7 4 3 2" xfId="15843"/>
    <cellStyle name="Обычный 2 3 7 4 4" xfId="12180"/>
    <cellStyle name="Обычный 2 3 7 4 5" xfId="4864"/>
    <cellStyle name="Обычный 2 3 7 5" xfId="403"/>
    <cellStyle name="Обычный 2 3 7 5 2" xfId="2235"/>
    <cellStyle name="Обычный 2 3 7 5 2 2" xfId="9533"/>
    <cellStyle name="Обычный 2 3 7 5 2 2 2" xfId="16859"/>
    <cellStyle name="Обычный 2 3 7 5 2 3" xfId="13196"/>
    <cellStyle name="Обычный 2 3 7 5 2 4" xfId="5873"/>
    <cellStyle name="Обычный 2 3 7 5 3" xfId="7701"/>
    <cellStyle name="Обычный 2 3 7 5 3 2" xfId="15027"/>
    <cellStyle name="Обычный 2 3 7 5 4" xfId="11364"/>
    <cellStyle name="Обычный 2 3 7 5 5" xfId="4056"/>
    <cellStyle name="Обычный 2 3 7 6" xfId="2036"/>
    <cellStyle name="Обычный 2 3 7 6 2" xfId="9334"/>
    <cellStyle name="Обычный 2 3 7 6 2 2" xfId="16660"/>
    <cellStyle name="Обычный 2 3 7 6 3" xfId="12997"/>
    <cellStyle name="Обычный 2 3 7 6 4" xfId="5677"/>
    <cellStyle name="Обычный 2 3 7 7" xfId="7502"/>
    <cellStyle name="Обычный 2 3 7 7 2" xfId="14828"/>
    <cellStyle name="Обычный 2 3 7 8" xfId="11165"/>
    <cellStyle name="Обычный 2 3 7 9" xfId="3860"/>
    <cellStyle name="Обычный 2 3 8" xfId="418"/>
    <cellStyle name="Обычный 2 3 8 2" xfId="827"/>
    <cellStyle name="Обычный 2 3 8 2 2" xfId="1643"/>
    <cellStyle name="Обычный 2 3 8 2 2 2" xfId="3475"/>
    <cellStyle name="Обычный 2 3 8 2 2 2 2" xfId="10773"/>
    <cellStyle name="Обычный 2 3 8 2 2 2 2 2" xfId="18099"/>
    <cellStyle name="Обычный 2 3 8 2 2 2 3" xfId="14436"/>
    <cellStyle name="Обычный 2 3 8 2 2 2 4" xfId="7112"/>
    <cellStyle name="Обычный 2 3 8 2 2 3" xfId="8941"/>
    <cellStyle name="Обычный 2 3 8 2 2 3 2" xfId="16267"/>
    <cellStyle name="Обычный 2 3 8 2 2 4" xfId="12604"/>
    <cellStyle name="Обычный 2 3 8 2 2 5" xfId="5287"/>
    <cellStyle name="Обычный 2 3 8 2 3" xfId="2659"/>
    <cellStyle name="Обычный 2 3 8 2 3 2" xfId="9957"/>
    <cellStyle name="Обычный 2 3 8 2 3 2 2" xfId="17283"/>
    <cellStyle name="Обычный 2 3 8 2 3 3" xfId="13620"/>
    <cellStyle name="Обычный 2 3 8 2 3 4" xfId="6297"/>
    <cellStyle name="Обычный 2 3 8 2 4" xfId="8125"/>
    <cellStyle name="Обычный 2 3 8 2 4 2" xfId="15451"/>
    <cellStyle name="Обычный 2 3 8 2 5" xfId="11788"/>
    <cellStyle name="Обычный 2 3 8 2 6" xfId="4476"/>
    <cellStyle name="Обычный 2 3 8 3" xfId="1234"/>
    <cellStyle name="Обычный 2 3 8 3 2" xfId="3066"/>
    <cellStyle name="Обычный 2 3 8 3 2 2" xfId="10364"/>
    <cellStyle name="Обычный 2 3 8 3 2 2 2" xfId="17690"/>
    <cellStyle name="Обычный 2 3 8 3 2 3" xfId="14027"/>
    <cellStyle name="Обычный 2 3 8 3 2 4" xfId="6704"/>
    <cellStyle name="Обычный 2 3 8 3 3" xfId="8532"/>
    <cellStyle name="Обычный 2 3 8 3 3 2" xfId="15858"/>
    <cellStyle name="Обычный 2 3 8 3 4" xfId="12195"/>
    <cellStyle name="Обычный 2 3 8 3 5" xfId="4879"/>
    <cellStyle name="Обычный 2 3 8 4" xfId="2250"/>
    <cellStyle name="Обычный 2 3 8 4 2" xfId="9548"/>
    <cellStyle name="Обычный 2 3 8 4 2 2" xfId="16874"/>
    <cellStyle name="Обычный 2 3 8 4 3" xfId="13211"/>
    <cellStyle name="Обычный 2 3 8 4 4" xfId="5888"/>
    <cellStyle name="Обычный 2 3 8 5" xfId="7716"/>
    <cellStyle name="Обычный 2 3 8 5 2" xfId="15042"/>
    <cellStyle name="Обычный 2 3 8 6" xfId="11379"/>
    <cellStyle name="Обычный 2 3 8 7" xfId="4071"/>
    <cellStyle name="Обычный 2 3 9" xfId="623"/>
    <cellStyle name="Обычный 2 3 9 2" xfId="1439"/>
    <cellStyle name="Обычный 2 3 9 2 2" xfId="3271"/>
    <cellStyle name="Обычный 2 3 9 2 2 2" xfId="10569"/>
    <cellStyle name="Обычный 2 3 9 2 2 2 2" xfId="17895"/>
    <cellStyle name="Обычный 2 3 9 2 2 3" xfId="14232"/>
    <cellStyle name="Обычный 2 3 9 2 2 4" xfId="6908"/>
    <cellStyle name="Обычный 2 3 9 2 3" xfId="8737"/>
    <cellStyle name="Обычный 2 3 9 2 3 2" xfId="16063"/>
    <cellStyle name="Обычный 2 3 9 2 4" xfId="12400"/>
    <cellStyle name="Обычный 2 3 9 2 5" xfId="5083"/>
    <cellStyle name="Обычный 2 3 9 3" xfId="2455"/>
    <cellStyle name="Обычный 2 3 9 3 2" xfId="9753"/>
    <cellStyle name="Обычный 2 3 9 3 2 2" xfId="17079"/>
    <cellStyle name="Обычный 2 3 9 3 3" xfId="13416"/>
    <cellStyle name="Обычный 2 3 9 3 4" xfId="6093"/>
    <cellStyle name="Обычный 2 3 9 4" xfId="7921"/>
    <cellStyle name="Обычный 2 3 9 4 2" xfId="15247"/>
    <cellStyle name="Обычный 2 3 9 5" xfId="11584"/>
    <cellStyle name="Обычный 2 3 9 6" xfId="4272"/>
    <cellStyle name="Обычный 2 4" xfId="21"/>
    <cellStyle name="Обычный 2 6" xfId="15"/>
    <cellStyle name="Обычный 2 6 2" xfId="126"/>
    <cellStyle name="Обычный 2 6 2 2" xfId="197"/>
    <cellStyle name="Обычный 2 6 2 2 2" xfId="601"/>
    <cellStyle name="Обычный 2 6 2 2 2 2" xfId="1010"/>
    <cellStyle name="Обычный 2 6 2 2 2 2 2" xfId="211"/>
    <cellStyle name="Обычный 2 6 2 2 2 2 2 2" xfId="2044"/>
    <cellStyle name="Обычный 2 6 2 2 2 2 2 2 2" xfId="9342"/>
    <cellStyle name="Обычный 2 6 2 2 2 2 2 2 2 2" xfId="16668"/>
    <cellStyle name="Обычный 2 6 2 2 2 2 2 2 2 2 2" xfId="3678"/>
    <cellStyle name="Обычный 2 6 2 2 2 2 2 2 3" xfId="13005"/>
    <cellStyle name="Обычный 2 6 2 2 2 2 2 3" xfId="7510"/>
    <cellStyle name="Обычный 2 6 2 2 2 2 2 3 2" xfId="14836"/>
    <cellStyle name="Обычный 2 6 2 2 2 2 2 4" xfId="11173"/>
    <cellStyle name="Обычный 2 6 2 2 2 2 3" xfId="2842"/>
    <cellStyle name="Обычный 2 6 2 2 2 2 3 2" xfId="10140"/>
    <cellStyle name="Обычный 2 6 2 2 2 2 3 2 2" xfId="17466"/>
    <cellStyle name="Обычный 2 6 2 2 2 2 3 3" xfId="13803"/>
    <cellStyle name="Обычный 2 6 2 2 2 2 3 4" xfId="6480"/>
    <cellStyle name="Обычный 2 6 2 2 2 2 4" xfId="8308"/>
    <cellStyle name="Обычный 2 6 2 2 2 2 4 2" xfId="15634"/>
    <cellStyle name="Обычный 2 6 2 2 2 2 5" xfId="11971"/>
    <cellStyle name="Обычный 2 6 2 2 2 3" xfId="1417"/>
    <cellStyle name="Обычный 2 6 2 2 2 3 2" xfId="3249"/>
    <cellStyle name="Обычный 2 6 2 2 2 3 2 2" xfId="10547"/>
    <cellStyle name="Обычный 2 6 2 2 2 3 2 2 2" xfId="17873"/>
    <cellStyle name="Обычный 2 6 2 2 2 3 2 3" xfId="14210"/>
    <cellStyle name="Обычный 2 6 2 2 2 3 2 4" xfId="6887"/>
    <cellStyle name="Обычный 2 6 2 2 2 3 3" xfId="8715"/>
    <cellStyle name="Обычный 2 6 2 2 2 3 3 2" xfId="16041"/>
    <cellStyle name="Обычный 2 6 2 2 2 3 4" xfId="12378"/>
    <cellStyle name="Обычный 2 6 2 2 2 3 5" xfId="5062"/>
    <cellStyle name="Обычный 2 6 2 2 2 4" xfId="2433"/>
    <cellStyle name="Обычный 2 6 2 2 2 4 2" xfId="9731"/>
    <cellStyle name="Обычный 2 6 2 2 2 4 2 2" xfId="17057"/>
    <cellStyle name="Обычный 2 6 2 2 2 4 3" xfId="13394"/>
    <cellStyle name="Обычный 2 6 2 2 2 4 4" xfId="6071"/>
    <cellStyle name="Обычный 2 6 2 2 2 5" xfId="7899"/>
    <cellStyle name="Обычный 2 6 2 2 2 5 2" xfId="15225"/>
    <cellStyle name="Обычный 2 6 2 2 2 6" xfId="11562"/>
    <cellStyle name="Обычный 2 6 2 2 3" xfId="806"/>
    <cellStyle name="Обычный 2 6 2 2 3 2" xfId="1622"/>
    <cellStyle name="Обычный 2 6 2 2 3 2 2" xfId="3454"/>
    <cellStyle name="Обычный 2 6 2 2 3 2 2 2" xfId="10752"/>
    <cellStyle name="Обычный 2 6 2 2 3 2 2 2 2" xfId="18078"/>
    <cellStyle name="Обычный 2 6 2 2 3 2 2 3" xfId="14415"/>
    <cellStyle name="Обычный 2 6 2 2 3 2 2 4" xfId="7091"/>
    <cellStyle name="Обычный 2 6 2 2 3 2 3" xfId="8920"/>
    <cellStyle name="Обычный 2 6 2 2 3 2 3 2" xfId="16246"/>
    <cellStyle name="Обычный 2 6 2 2 3 2 4" xfId="12583"/>
    <cellStyle name="Обычный 2 6 2 2 3 2 5" xfId="5266"/>
    <cellStyle name="Обычный 2 6 2 2 3 3" xfId="2638"/>
    <cellStyle name="Обычный 2 6 2 2 3 3 2" xfId="9936"/>
    <cellStyle name="Обычный 2 6 2 2 3 3 2 2" xfId="17262"/>
    <cellStyle name="Обычный 2 6 2 2 3 3 3" xfId="13599"/>
    <cellStyle name="Обычный 2 6 2 2 3 3 4" xfId="6276"/>
    <cellStyle name="Обычный 2 6 2 2 3 4" xfId="8104"/>
    <cellStyle name="Обычный 2 6 2 2 3 4 2" xfId="15430"/>
    <cellStyle name="Обычный 2 6 2 2 3 5" xfId="11767"/>
    <cellStyle name="Обычный 2 6 2 2 3 6" xfId="4455"/>
    <cellStyle name="Обычный 2 6 2 2 4" xfId="1213"/>
    <cellStyle name="Обычный 2 6 2 2 4 2" xfId="3045"/>
    <cellStyle name="Обычный 2 6 2 2 4 2 2" xfId="10343"/>
    <cellStyle name="Обычный 2 6 2 2 4 2 2 2" xfId="17669"/>
    <cellStyle name="Обычный 2 6 2 2 4 2 3" xfId="14006"/>
    <cellStyle name="Обычный 2 6 2 2 4 2 4" xfId="6683"/>
    <cellStyle name="Обычный 2 6 2 2 4 3" xfId="8511"/>
    <cellStyle name="Обычный 2 6 2 2 4 3 2" xfId="15837"/>
    <cellStyle name="Обычный 2 6 2 2 4 4" xfId="12174"/>
    <cellStyle name="Обычный 2 6 2 2 4 5" xfId="4858"/>
    <cellStyle name="Обычный 2 6 2 2 5" xfId="2030"/>
    <cellStyle name="Обычный 2 6 2 2 5 2" xfId="9328"/>
    <cellStyle name="Обычный 2 6 2 2 5 2 2" xfId="16654"/>
    <cellStyle name="Обычный 2 6 2 2 5 3" xfId="12991"/>
    <cellStyle name="Обычный 2 6 2 2 5 4" xfId="5671"/>
    <cellStyle name="Обычный 2 6 2 2 6" xfId="7496"/>
    <cellStyle name="Обычный 2 6 2 2 6 2" xfId="14822"/>
    <cellStyle name="Обычный 2 6 2 2 7" xfId="11159"/>
    <cellStyle name="Обычный 2 6 2 3" xfId="530"/>
    <cellStyle name="Обычный 2 6 2 3 2" xfId="939"/>
    <cellStyle name="Обычный 2 6 2 3 2 2" xfId="1755"/>
    <cellStyle name="Обычный 2 6 2 3 2 2 2" xfId="3587"/>
    <cellStyle name="Обычный 2 6 2 3 2 2 2 2" xfId="10885"/>
    <cellStyle name="Обычный 2 6 2 3 2 2 2 2 2" xfId="18211"/>
    <cellStyle name="Обычный 2 6 2 3 2 2 2 3" xfId="14548"/>
    <cellStyle name="Обычный 2 6 2 3 2 2 2 4" xfId="7222"/>
    <cellStyle name="Обычный 2 6 2 3 2 2 3" xfId="9053"/>
    <cellStyle name="Обычный 2 6 2 3 2 2 3 2" xfId="16379"/>
    <cellStyle name="Обычный 2 6 2 3 2 2 4" xfId="12716"/>
    <cellStyle name="Обычный 2 6 2 3 2 2 5" xfId="5397"/>
    <cellStyle name="Обычный 2 6 2 3 2 3" xfId="2771"/>
    <cellStyle name="Обычный 2 6 2 3 2 3 2" xfId="10069"/>
    <cellStyle name="Обычный 2 6 2 3 2 3 2 2" xfId="17395"/>
    <cellStyle name="Обычный 2 6 2 3 2 3 3" xfId="13732"/>
    <cellStyle name="Обычный 2 6 2 3 2 3 4" xfId="6409"/>
    <cellStyle name="Обычный 2 6 2 3 2 4" xfId="8237"/>
    <cellStyle name="Обычный 2 6 2 3 2 4 2" xfId="15563"/>
    <cellStyle name="Обычный 2 6 2 3 2 5" xfId="11900"/>
    <cellStyle name="Обычный 2 6 2 3 2 6" xfId="4586"/>
    <cellStyle name="Обычный 2 6 2 3 3" xfId="1346"/>
    <cellStyle name="Обычный 2 6 2 3 3 2" xfId="3178"/>
    <cellStyle name="Обычный 2 6 2 3 3 2 2" xfId="10476"/>
    <cellStyle name="Обычный 2 6 2 3 3 2 2 2" xfId="17802"/>
    <cellStyle name="Обычный 2 6 2 3 3 2 3" xfId="14139"/>
    <cellStyle name="Обычный 2 6 2 3 3 2 4" xfId="6816"/>
    <cellStyle name="Обычный 2 6 2 3 3 3" xfId="8644"/>
    <cellStyle name="Обычный 2 6 2 3 3 3 2" xfId="15970"/>
    <cellStyle name="Обычный 2 6 2 3 3 4" xfId="12307"/>
    <cellStyle name="Обычный 2 6 2 3 3 5" xfId="4991"/>
    <cellStyle name="Обычный 2 6 2 3 4" xfId="2362"/>
    <cellStyle name="Обычный 2 6 2 3 4 2" xfId="9660"/>
    <cellStyle name="Обычный 2 6 2 3 4 2 2" xfId="16986"/>
    <cellStyle name="Обычный 2 6 2 3 4 3" xfId="13323"/>
    <cellStyle name="Обычный 2 6 2 3 4 4" xfId="6000"/>
    <cellStyle name="Обычный 2 6 2 3 5" xfId="7828"/>
    <cellStyle name="Обычный 2 6 2 3 5 2" xfId="15154"/>
    <cellStyle name="Обычный 2 6 2 3 6" xfId="11491"/>
    <cellStyle name="Обычный 2 6 2 3 7" xfId="4181"/>
    <cellStyle name="Обычный 2 6 2 4" xfId="735"/>
    <cellStyle name="Обычный 2 6 2 4 2" xfId="1551"/>
    <cellStyle name="Обычный 2 6 2 4 2 2" xfId="3383"/>
    <cellStyle name="Обычный 2 6 2 4 2 2 2" xfId="10681"/>
    <cellStyle name="Обычный 2 6 2 4 2 2 2 2" xfId="18007"/>
    <cellStyle name="Обычный 2 6 2 4 2 2 3" xfId="14344"/>
    <cellStyle name="Обычный 2 6 2 4 2 2 4" xfId="7020"/>
    <cellStyle name="Обычный 2 6 2 4 2 3" xfId="8849"/>
    <cellStyle name="Обычный 2 6 2 4 2 3 2" xfId="16175"/>
    <cellStyle name="Обычный 2 6 2 4 2 4" xfId="12512"/>
    <cellStyle name="Обычный 2 6 2 4 2 5" xfId="5195"/>
    <cellStyle name="Обычный 2 6 2 4 3" xfId="2567"/>
    <cellStyle name="Обычный 2 6 2 4 3 2" xfId="9865"/>
    <cellStyle name="Обычный 2 6 2 4 3 2 2" xfId="17191"/>
    <cellStyle name="Обычный 2 6 2 4 3 3" xfId="13528"/>
    <cellStyle name="Обычный 2 6 2 4 3 4" xfId="6205"/>
    <cellStyle name="Обычный 2 6 2 4 4" xfId="8033"/>
    <cellStyle name="Обычный 2 6 2 4 4 2" xfId="15359"/>
    <cellStyle name="Обычный 2 6 2 4 5" xfId="11696"/>
    <cellStyle name="Обычный 2 6 2 4 6" xfId="4384"/>
    <cellStyle name="Обычный 2 6 2 5" xfId="1142"/>
    <cellStyle name="Обычный 2 6 2 5 2" xfId="2974"/>
    <cellStyle name="Обычный 2 6 2 5 2 2" xfId="10272"/>
    <cellStyle name="Обычный 2 6 2 5 2 2 2" xfId="17598"/>
    <cellStyle name="Обычный 2 6 2 5 2 3" xfId="13935"/>
    <cellStyle name="Обычный 2 6 2 5 2 4" xfId="6612"/>
    <cellStyle name="Обычный 2 6 2 5 3" xfId="8440"/>
    <cellStyle name="Обычный 2 6 2 5 3 2" xfId="15766"/>
    <cellStyle name="Обычный 2 6 2 5 4" xfId="12103"/>
    <cellStyle name="Обычный 2 6 2 5 5" xfId="4787"/>
    <cellStyle name="Обычный 2 6 2 6" xfId="1959"/>
    <cellStyle name="Обычный 2 6 2 6 2" xfId="9257"/>
    <cellStyle name="Обычный 2 6 2 6 2 2" xfId="16583"/>
    <cellStyle name="Обычный 2 6 2 6 3" xfId="12920"/>
    <cellStyle name="Обычный 2 6 2 6 4" xfId="5600"/>
    <cellStyle name="Обычный 2 6 2 7" xfId="7425"/>
    <cellStyle name="Обычный 2 6 2 7 2" xfId="14751"/>
    <cellStyle name="Обычный 2 6 2 8" xfId="11088"/>
    <cellStyle name="Обычный 2 6 3" xfId="194"/>
    <cellStyle name="Обычный 2 6 3 2" xfId="598"/>
    <cellStyle name="Обычный 2 6 3 2 2" xfId="1007"/>
    <cellStyle name="Обычный 2 6 3 2 2 2" xfId="1823"/>
    <cellStyle name="Обычный 2 6 3 2 2 2 2" xfId="3655"/>
    <cellStyle name="Обычный 2 6 3 2 2 2 2 2" xfId="10953"/>
    <cellStyle name="Обычный 2 6 3 2 2 2 2 2 2" xfId="18279"/>
    <cellStyle name="Обычный 2 6 3 2 2 2 2 3" xfId="14616"/>
    <cellStyle name="Обычный 2 6 3 2 2 2 2 4" xfId="7290"/>
    <cellStyle name="Обычный 2 6 3 2 2 2 3" xfId="9121"/>
    <cellStyle name="Обычный 2 6 3 2 2 2 3 2" xfId="16447"/>
    <cellStyle name="Обычный 2 6 3 2 2 2 4" xfId="12784"/>
    <cellStyle name="Обычный 2 6 3 2 2 2 5" xfId="5465"/>
    <cellStyle name="Обычный 2 6 3 2 2 3" xfId="2839"/>
    <cellStyle name="Обычный 2 6 3 2 2 3 2" xfId="10137"/>
    <cellStyle name="Обычный 2 6 3 2 2 3 2 2" xfId="17463"/>
    <cellStyle name="Обычный 2 6 3 2 2 3 3" xfId="13800"/>
    <cellStyle name="Обычный 2 6 3 2 2 3 4" xfId="6477"/>
    <cellStyle name="Обычный 2 6 3 2 2 4" xfId="8305"/>
    <cellStyle name="Обычный 2 6 3 2 2 4 2" xfId="15631"/>
    <cellStyle name="Обычный 2 6 3 2 2 5" xfId="11968"/>
    <cellStyle name="Обычный 2 6 3 2 2 6" xfId="4654"/>
    <cellStyle name="Обычный 2 6 3 2 3" xfId="1414"/>
    <cellStyle name="Обычный 2 6 3 2 3 2" xfId="3246"/>
    <cellStyle name="Обычный 2 6 3 2 3 2 2" xfId="10544"/>
    <cellStyle name="Обычный 2 6 3 2 3 2 2 2" xfId="17870"/>
    <cellStyle name="Обычный 2 6 3 2 3 2 3" xfId="14207"/>
    <cellStyle name="Обычный 2 6 3 2 3 2 4" xfId="6884"/>
    <cellStyle name="Обычный 2 6 3 2 3 3" xfId="8712"/>
    <cellStyle name="Обычный 2 6 3 2 3 3 2" xfId="16038"/>
    <cellStyle name="Обычный 2 6 3 2 3 4" xfId="12375"/>
    <cellStyle name="Обычный 2 6 3 2 3 5" xfId="5059"/>
    <cellStyle name="Обычный 2 6 3 2 4" xfId="2430"/>
    <cellStyle name="Обычный 2 6 3 2 4 2" xfId="9728"/>
    <cellStyle name="Обычный 2 6 3 2 4 2 2" xfId="17054"/>
    <cellStyle name="Обычный 2 6 3 2 4 3" xfId="13391"/>
    <cellStyle name="Обычный 2 6 3 2 4 4" xfId="6068"/>
    <cellStyle name="Обычный 2 6 3 2 5" xfId="7896"/>
    <cellStyle name="Обычный 2 6 3 2 5 2" xfId="15222"/>
    <cellStyle name="Обычный 2 6 3 2 6" xfId="11559"/>
    <cellStyle name="Обычный 2 6 3 2 7" xfId="4249"/>
    <cellStyle name="Обычный 2 6 3 3" xfId="803"/>
    <cellStyle name="Обычный 2 6 3 3 2" xfId="1619"/>
    <cellStyle name="Обычный 2 6 3 3 2 2" xfId="3451"/>
    <cellStyle name="Обычный 2 6 3 3 2 2 2" xfId="10749"/>
    <cellStyle name="Обычный 2 6 3 3 2 2 2 2" xfId="18075"/>
    <cellStyle name="Обычный 2 6 3 3 2 2 3" xfId="14412"/>
    <cellStyle name="Обычный 2 6 3 3 2 2 4" xfId="7088"/>
    <cellStyle name="Обычный 2 6 3 3 2 3" xfId="8917"/>
    <cellStyle name="Обычный 2 6 3 3 2 3 2" xfId="16243"/>
    <cellStyle name="Обычный 2 6 3 3 2 4" xfId="12580"/>
    <cellStyle name="Обычный 2 6 3 3 2 5" xfId="5263"/>
    <cellStyle name="Обычный 2 6 3 3 3" xfId="2635"/>
    <cellStyle name="Обычный 2 6 3 3 3 2" xfId="9933"/>
    <cellStyle name="Обычный 2 6 3 3 3 2 2" xfId="17259"/>
    <cellStyle name="Обычный 2 6 3 3 3 3" xfId="13596"/>
    <cellStyle name="Обычный 2 6 3 3 3 4" xfId="6273"/>
    <cellStyle name="Обычный 2 6 3 3 4" xfId="8101"/>
    <cellStyle name="Обычный 2 6 3 3 4 2" xfId="15427"/>
    <cellStyle name="Обычный 2 6 3 3 5" xfId="11764"/>
    <cellStyle name="Обычный 2 6 3 3 6" xfId="4452"/>
    <cellStyle name="Обычный 2 6 3 4" xfId="1210"/>
    <cellStyle name="Обычный 2 6 3 4 2" xfId="3042"/>
    <cellStyle name="Обычный 2 6 3 4 2 2" xfId="10340"/>
    <cellStyle name="Обычный 2 6 3 4 2 2 2" xfId="17666"/>
    <cellStyle name="Обычный 2 6 3 4 2 3" xfId="14003"/>
    <cellStyle name="Обычный 2 6 3 4 2 4" xfId="6680"/>
    <cellStyle name="Обычный 2 6 3 4 3" xfId="8508"/>
    <cellStyle name="Обычный 2 6 3 4 3 2" xfId="15834"/>
    <cellStyle name="Обычный 2 6 3 4 4" xfId="12171"/>
    <cellStyle name="Обычный 2 6 3 4 5" xfId="4855"/>
    <cellStyle name="Обычный 2 6 3 5" xfId="396"/>
    <cellStyle name="Обычный 2 6 3 5 2" xfId="2228"/>
    <cellStyle name="Обычный 2 6 3 5 2 2" xfId="9526"/>
    <cellStyle name="Обычный 2 6 3 5 2 2 2" xfId="16852"/>
    <cellStyle name="Обычный 2 6 3 5 2 3" xfId="13189"/>
    <cellStyle name="Обычный 2 6 3 5 2 4" xfId="5866"/>
    <cellStyle name="Обычный 2 6 3 5 3" xfId="7694"/>
    <cellStyle name="Обычный 2 6 3 5 3 2" xfId="15020"/>
    <cellStyle name="Обычный 2 6 3 5 4" xfId="11357"/>
    <cellStyle name="Обычный 2 6 3 5 5" xfId="4049"/>
    <cellStyle name="Обычный 2 6 3 6" xfId="2027"/>
    <cellStyle name="Обычный 2 6 3 6 2" xfId="9325"/>
    <cellStyle name="Обычный 2 6 3 6 2 2" xfId="16651"/>
    <cellStyle name="Обычный 2 6 3 6 3" xfId="12988"/>
    <cellStyle name="Обычный 2 6 3 6 4" xfId="5668"/>
    <cellStyle name="Обычный 2 6 3 7" xfId="7493"/>
    <cellStyle name="Обычный 2 6 3 7 2" xfId="14819"/>
    <cellStyle name="Обычный 2 6 3 8" xfId="11156"/>
    <cellStyle name="Обычный 2 6 3 9" xfId="3853"/>
    <cellStyle name="Обычный 2 6 4" xfId="442"/>
    <cellStyle name="Обычный 2 6 4 2" xfId="851"/>
    <cellStyle name="Обычный 2 6 4 2 2" xfId="1667"/>
    <cellStyle name="Обычный 2 6 4 2 2 2" xfId="3499"/>
    <cellStyle name="Обычный 2 6 4 2 2 2 2" xfId="10797"/>
    <cellStyle name="Обычный 2 6 4 2 2 2 2 2" xfId="18123"/>
    <cellStyle name="Обычный 2 6 4 2 2 2 3" xfId="14460"/>
    <cellStyle name="Обычный 2 6 4 2 2 2 4" xfId="7136"/>
    <cellStyle name="Обычный 2 6 4 2 2 3" xfId="8965"/>
    <cellStyle name="Обычный 2 6 4 2 2 3 2" xfId="16291"/>
    <cellStyle name="Обычный 2 6 4 2 2 4" xfId="12628"/>
    <cellStyle name="Обычный 2 6 4 2 2 5" xfId="5311"/>
    <cellStyle name="Обычный 2 6 4 2 3" xfId="2683"/>
    <cellStyle name="Обычный 2 6 4 2 3 2" xfId="9981"/>
    <cellStyle name="Обычный 2 6 4 2 3 2 2" xfId="17307"/>
    <cellStyle name="Обычный 2 6 4 2 3 3" xfId="13644"/>
    <cellStyle name="Обычный 2 6 4 2 3 4" xfId="6321"/>
    <cellStyle name="Обычный 2 6 4 2 4" xfId="8149"/>
    <cellStyle name="Обычный 2 6 4 2 4 2" xfId="15475"/>
    <cellStyle name="Обычный 2 6 4 2 5" xfId="11812"/>
    <cellStyle name="Обычный 2 6 4 2 6" xfId="4500"/>
    <cellStyle name="Обычный 2 6 4 3" xfId="1258"/>
    <cellStyle name="Обычный 2 6 4 3 2" xfId="3090"/>
    <cellStyle name="Обычный 2 6 4 3 2 2" xfId="10388"/>
    <cellStyle name="Обычный 2 6 4 3 2 2 2" xfId="17714"/>
    <cellStyle name="Обычный 2 6 4 3 2 3" xfId="14051"/>
    <cellStyle name="Обычный 2 6 4 3 2 4" xfId="6728"/>
    <cellStyle name="Обычный 2 6 4 3 3" xfId="8556"/>
    <cellStyle name="Обычный 2 6 4 3 3 2" xfId="15882"/>
    <cellStyle name="Обычный 2 6 4 3 4" xfId="12219"/>
    <cellStyle name="Обычный 2 6 4 3 5" xfId="4903"/>
    <cellStyle name="Обычный 2 6 4 4" xfId="2274"/>
    <cellStyle name="Обычный 2 6 4 4 2" xfId="9572"/>
    <cellStyle name="Обычный 2 6 4 4 2 2" xfId="16898"/>
    <cellStyle name="Обычный 2 6 4 4 3" xfId="13235"/>
    <cellStyle name="Обычный 2 6 4 4 4" xfId="5912"/>
    <cellStyle name="Обычный 2 6 4 5" xfId="7740"/>
    <cellStyle name="Обычный 2 6 4 5 2" xfId="15066"/>
    <cellStyle name="Обычный 2 6 4 6" xfId="11403"/>
    <cellStyle name="Обычный 2 6 4 7" xfId="4095"/>
    <cellStyle name="Обычный 2 6 5" xfId="647"/>
    <cellStyle name="Обычный 2 6 5 2" xfId="1463"/>
    <cellStyle name="Обычный 2 6 5 2 2" xfId="3295"/>
    <cellStyle name="Обычный 2 6 5 2 2 2" xfId="10593"/>
    <cellStyle name="Обычный 2 6 5 2 2 2 2" xfId="17919"/>
    <cellStyle name="Обычный 2 6 5 2 2 3" xfId="14256"/>
    <cellStyle name="Обычный 2 6 5 2 2 4" xfId="6932"/>
    <cellStyle name="Обычный 2 6 5 2 3" xfId="8761"/>
    <cellStyle name="Обычный 2 6 5 2 3 2" xfId="16087"/>
    <cellStyle name="Обычный 2 6 5 2 4" xfId="12424"/>
    <cellStyle name="Обычный 2 6 5 2 5" xfId="5107"/>
    <cellStyle name="Обычный 2 6 5 3" xfId="2479"/>
    <cellStyle name="Обычный 2 6 5 3 2" xfId="9777"/>
    <cellStyle name="Обычный 2 6 5 3 2 2" xfId="17103"/>
    <cellStyle name="Обычный 2 6 5 3 3" xfId="13440"/>
    <cellStyle name="Обычный 2 6 5 3 4" xfId="6117"/>
    <cellStyle name="Обычный 2 6 5 4" xfId="7945"/>
    <cellStyle name="Обычный 2 6 5 4 2" xfId="15271"/>
    <cellStyle name="Обычный 2 6 5 5" xfId="11608"/>
    <cellStyle name="Обычный 2 6 5 6" xfId="4296"/>
    <cellStyle name="Обычный 2 6 6" xfId="1054"/>
    <cellStyle name="Обычный 2 6 6 2" xfId="2886"/>
    <cellStyle name="Обычный 2 6 6 2 2" xfId="10184"/>
    <cellStyle name="Обычный 2 6 6 2 2 2" xfId="17510"/>
    <cellStyle name="Обычный 2 6 6 2 3" xfId="13847"/>
    <cellStyle name="Обычный 2 6 6 2 4" xfId="6524"/>
    <cellStyle name="Обычный 2 6 6 3" xfId="8352"/>
    <cellStyle name="Обычный 2 6 6 3 2" xfId="15678"/>
    <cellStyle name="Обычный 2 6 6 4" xfId="12015"/>
    <cellStyle name="Обычный 2 6 6 5" xfId="4699"/>
    <cellStyle name="Обычный 2 6 7" xfId="1852"/>
    <cellStyle name="Обычный 2 6 7 2" xfId="9150"/>
    <cellStyle name="Обычный 2 6 7 2 2" xfId="16476"/>
    <cellStyle name="Обычный 2 6 7 3" xfId="12813"/>
    <cellStyle name="Обычный 2 6 7 4" xfId="5493"/>
    <cellStyle name="Обычный 2 6 8" xfId="7318"/>
    <cellStyle name="Обычный 2 6 8 2" xfId="14644"/>
    <cellStyle name="Обычный 2 6 9" xfId="10981"/>
    <cellStyle name="Обычный 3" xfId="18"/>
    <cellStyle name="Обычный 3 10" xfId="411"/>
    <cellStyle name="Обычный 3 10 2" xfId="820"/>
    <cellStyle name="Обычный 3 10 2 2" xfId="1636"/>
    <cellStyle name="Обычный 3 10 2 2 2" xfId="3468"/>
    <cellStyle name="Обычный 3 10 2 2 2 2" xfId="10766"/>
    <cellStyle name="Обычный 3 10 2 2 2 2 2" xfId="18092"/>
    <cellStyle name="Обычный 3 10 2 2 2 3" xfId="14429"/>
    <cellStyle name="Обычный 3 10 2 2 2 4" xfId="7105"/>
    <cellStyle name="Обычный 3 10 2 2 3" xfId="8934"/>
    <cellStyle name="Обычный 3 10 2 2 3 2" xfId="16260"/>
    <cellStyle name="Обычный 3 10 2 2 4" xfId="12597"/>
    <cellStyle name="Обычный 3 10 2 2 5" xfId="5280"/>
    <cellStyle name="Обычный 3 10 2 3" xfId="2652"/>
    <cellStyle name="Обычный 3 10 2 3 2" xfId="9950"/>
    <cellStyle name="Обычный 3 10 2 3 2 2" xfId="17276"/>
    <cellStyle name="Обычный 3 10 2 3 3" xfId="13613"/>
    <cellStyle name="Обычный 3 10 2 3 4" xfId="6290"/>
    <cellStyle name="Обычный 3 10 2 4" xfId="8118"/>
    <cellStyle name="Обычный 3 10 2 4 2" xfId="15444"/>
    <cellStyle name="Обычный 3 10 2 5" xfId="11781"/>
    <cellStyle name="Обычный 3 10 2 6" xfId="4469"/>
    <cellStyle name="Обычный 3 10 3" xfId="1227"/>
    <cellStyle name="Обычный 3 10 3 2" xfId="3059"/>
    <cellStyle name="Обычный 3 10 3 2 2" xfId="10357"/>
    <cellStyle name="Обычный 3 10 3 2 2 2" xfId="17683"/>
    <cellStyle name="Обычный 3 10 3 2 3" xfId="14020"/>
    <cellStyle name="Обычный 3 10 3 2 4" xfId="6697"/>
    <cellStyle name="Обычный 3 10 3 3" xfId="8525"/>
    <cellStyle name="Обычный 3 10 3 3 2" xfId="15851"/>
    <cellStyle name="Обычный 3 10 3 4" xfId="12188"/>
    <cellStyle name="Обычный 3 10 3 5" xfId="4872"/>
    <cellStyle name="Обычный 3 10 4" xfId="2243"/>
    <cellStyle name="Обычный 3 10 4 2" xfId="9541"/>
    <cellStyle name="Обычный 3 10 4 2 2" xfId="16867"/>
    <cellStyle name="Обычный 3 10 4 3" xfId="13204"/>
    <cellStyle name="Обычный 3 10 4 4" xfId="5881"/>
    <cellStyle name="Обычный 3 10 5" xfId="7709"/>
    <cellStyle name="Обычный 3 10 5 2" xfId="15035"/>
    <cellStyle name="Обычный 3 10 6" xfId="11372"/>
    <cellStyle name="Обычный 3 10 7" xfId="4064"/>
    <cellStyle name="Обычный 3 11" xfId="616"/>
    <cellStyle name="Обычный 3 11 2" xfId="1432"/>
    <cellStyle name="Обычный 3 11 2 2" xfId="3264"/>
    <cellStyle name="Обычный 3 11 2 2 2" xfId="10562"/>
    <cellStyle name="Обычный 3 11 2 2 2 2" xfId="17888"/>
    <cellStyle name="Обычный 3 11 2 2 3" xfId="14225"/>
    <cellStyle name="Обычный 3 11 2 2 4" xfId="6901"/>
    <cellStyle name="Обычный 3 11 2 3" xfId="8730"/>
    <cellStyle name="Обычный 3 11 2 3 2" xfId="16056"/>
    <cellStyle name="Обычный 3 11 2 4" xfId="12393"/>
    <cellStyle name="Обычный 3 11 2 5" xfId="5076"/>
    <cellStyle name="Обычный 3 11 3" xfId="2448"/>
    <cellStyle name="Обычный 3 11 3 2" xfId="9746"/>
    <cellStyle name="Обычный 3 11 3 2 2" xfId="17072"/>
    <cellStyle name="Обычный 3 11 3 3" xfId="13409"/>
    <cellStyle name="Обычный 3 11 3 4" xfId="6086"/>
    <cellStyle name="Обычный 3 11 4" xfId="7914"/>
    <cellStyle name="Обычный 3 11 4 2" xfId="15240"/>
    <cellStyle name="Обычный 3 11 5" xfId="11577"/>
    <cellStyle name="Обычный 3 11 6" xfId="4265"/>
    <cellStyle name="Обычный 3 12" xfId="1024"/>
    <cellStyle name="Обычный 3 12 2" xfId="2856"/>
    <cellStyle name="Обычный 3 12 2 2" xfId="10154"/>
    <cellStyle name="Обычный 3 12 2 2 2" xfId="17480"/>
    <cellStyle name="Обычный 3 12 2 3" xfId="13817"/>
    <cellStyle name="Обычный 3 12 2 4" xfId="6494"/>
    <cellStyle name="Обычный 3 12 3" xfId="8322"/>
    <cellStyle name="Обычный 3 12 3 2" xfId="15648"/>
    <cellStyle name="Обычный 3 12 4" xfId="11985"/>
    <cellStyle name="Обычный 3 12 5" xfId="4669"/>
    <cellStyle name="Обычный 3 13" xfId="1854"/>
    <cellStyle name="Обычный 3 13 2" xfId="9152"/>
    <cellStyle name="Обычный 3 13 2 2" xfId="16478"/>
    <cellStyle name="Обычный 3 13 3" xfId="12815"/>
    <cellStyle name="Обычный 3 13 4" xfId="5495"/>
    <cellStyle name="Обычный 3 14" xfId="7320"/>
    <cellStyle name="Обычный 3 14 2" xfId="14646"/>
    <cellStyle name="Обычный 3 15" xfId="10983"/>
    <cellStyle name="Обычный 3 2" xfId="22"/>
    <cellStyle name="Обычный 3 2 2 2" xfId="16"/>
    <cellStyle name="Обычный 3 2 2 2 2" xfId="127"/>
    <cellStyle name="Обычный 3 2 2 2 2 2" xfId="199"/>
    <cellStyle name="Обычный 3 2 2 2 2 2 2" xfId="603"/>
    <cellStyle name="Обычный 3 2 2 2 2 2 2 2" xfId="1012"/>
    <cellStyle name="Обычный 3 2 2 2 2 2 2 2 2" xfId="212"/>
    <cellStyle name="Обычный 3 2 2 2 2 2 2 2 2 2" xfId="2045"/>
    <cellStyle name="Обычный 3 2 2 2 2 2 2 2 2 2 2" xfId="9343"/>
    <cellStyle name="Обычный 3 2 2 2 2 2 2 2 2 2 2 2" xfId="16669"/>
    <cellStyle name="Обычный 3 2 2 2 2 2 2 2 2 2 2 2 2" xfId="3679"/>
    <cellStyle name="Обычный 3 2 2 2 2 2 2 2 2 2 3" xfId="13006"/>
    <cellStyle name="Обычный 3 2 2 2 2 2 2 2 2 3" xfId="7511"/>
    <cellStyle name="Обычный 3 2 2 2 2 2 2 2 2 3 2" xfId="14837"/>
    <cellStyle name="Обычный 3 2 2 2 2 2 2 2 2 4" xfId="11174"/>
    <cellStyle name="Обычный 3 2 2 2 2 2 2 2 3" xfId="2844"/>
    <cellStyle name="Обычный 3 2 2 2 2 2 2 2 3 2" xfId="10142"/>
    <cellStyle name="Обычный 3 2 2 2 2 2 2 2 3 2 2" xfId="17468"/>
    <cellStyle name="Обычный 3 2 2 2 2 2 2 2 3 3" xfId="13805"/>
    <cellStyle name="Обычный 3 2 2 2 2 2 2 2 3 4" xfId="6482"/>
    <cellStyle name="Обычный 3 2 2 2 2 2 2 2 4" xfId="8310"/>
    <cellStyle name="Обычный 3 2 2 2 2 2 2 2 4 2" xfId="15636"/>
    <cellStyle name="Обычный 3 2 2 2 2 2 2 2 5" xfId="11973"/>
    <cellStyle name="Обычный 3 2 2 2 2 2 2 3" xfId="1419"/>
    <cellStyle name="Обычный 3 2 2 2 2 2 2 3 2" xfId="3251"/>
    <cellStyle name="Обычный 3 2 2 2 2 2 2 3 2 2" xfId="10549"/>
    <cellStyle name="Обычный 3 2 2 2 2 2 2 3 2 2 2" xfId="17875"/>
    <cellStyle name="Обычный 3 2 2 2 2 2 2 3 2 3" xfId="14212"/>
    <cellStyle name="Обычный 3 2 2 2 2 2 2 3 2 4" xfId="6889"/>
    <cellStyle name="Обычный 3 2 2 2 2 2 2 3 3" xfId="8717"/>
    <cellStyle name="Обычный 3 2 2 2 2 2 2 3 3 2" xfId="16043"/>
    <cellStyle name="Обычный 3 2 2 2 2 2 2 3 4" xfId="12380"/>
    <cellStyle name="Обычный 3 2 2 2 2 2 2 3 5" xfId="5064"/>
    <cellStyle name="Обычный 3 2 2 2 2 2 2 4" xfId="2435"/>
    <cellStyle name="Обычный 3 2 2 2 2 2 2 4 2" xfId="9733"/>
    <cellStyle name="Обычный 3 2 2 2 2 2 2 4 2 2" xfId="17059"/>
    <cellStyle name="Обычный 3 2 2 2 2 2 2 4 3" xfId="13396"/>
    <cellStyle name="Обычный 3 2 2 2 2 2 2 4 4" xfId="6073"/>
    <cellStyle name="Обычный 3 2 2 2 2 2 2 5" xfId="7901"/>
    <cellStyle name="Обычный 3 2 2 2 2 2 2 5 2" xfId="15227"/>
    <cellStyle name="Обычный 3 2 2 2 2 2 2 6" xfId="11564"/>
    <cellStyle name="Обычный 3 2 2 2 2 2 3" xfId="808"/>
    <cellStyle name="Обычный 3 2 2 2 2 2 3 2" xfId="1624"/>
    <cellStyle name="Обычный 3 2 2 2 2 2 3 2 2" xfId="3456"/>
    <cellStyle name="Обычный 3 2 2 2 2 2 3 2 2 2" xfId="10754"/>
    <cellStyle name="Обычный 3 2 2 2 2 2 3 2 2 2 2" xfId="18080"/>
    <cellStyle name="Обычный 3 2 2 2 2 2 3 2 2 3" xfId="14417"/>
    <cellStyle name="Обычный 3 2 2 2 2 2 3 2 2 4" xfId="7093"/>
    <cellStyle name="Обычный 3 2 2 2 2 2 3 2 3" xfId="8922"/>
    <cellStyle name="Обычный 3 2 2 2 2 2 3 2 3 2" xfId="16248"/>
    <cellStyle name="Обычный 3 2 2 2 2 2 3 2 4" xfId="12585"/>
    <cellStyle name="Обычный 3 2 2 2 2 2 3 2 5" xfId="5268"/>
    <cellStyle name="Обычный 3 2 2 2 2 2 3 3" xfId="2640"/>
    <cellStyle name="Обычный 3 2 2 2 2 2 3 3 2" xfId="9938"/>
    <cellStyle name="Обычный 3 2 2 2 2 2 3 3 2 2" xfId="17264"/>
    <cellStyle name="Обычный 3 2 2 2 2 2 3 3 3" xfId="13601"/>
    <cellStyle name="Обычный 3 2 2 2 2 2 3 3 4" xfId="6278"/>
    <cellStyle name="Обычный 3 2 2 2 2 2 3 4" xfId="8106"/>
    <cellStyle name="Обычный 3 2 2 2 2 2 3 4 2" xfId="15432"/>
    <cellStyle name="Обычный 3 2 2 2 2 2 3 5" xfId="11769"/>
    <cellStyle name="Обычный 3 2 2 2 2 2 3 6" xfId="4457"/>
    <cellStyle name="Обычный 3 2 2 2 2 2 4" xfId="1215"/>
    <cellStyle name="Обычный 3 2 2 2 2 2 4 2" xfId="3047"/>
    <cellStyle name="Обычный 3 2 2 2 2 2 4 2 2" xfId="10345"/>
    <cellStyle name="Обычный 3 2 2 2 2 2 4 2 2 2" xfId="17671"/>
    <cellStyle name="Обычный 3 2 2 2 2 2 4 2 3" xfId="14008"/>
    <cellStyle name="Обычный 3 2 2 2 2 2 4 2 4" xfId="6685"/>
    <cellStyle name="Обычный 3 2 2 2 2 2 4 3" xfId="8513"/>
    <cellStyle name="Обычный 3 2 2 2 2 2 4 3 2" xfId="15839"/>
    <cellStyle name="Обычный 3 2 2 2 2 2 4 4" xfId="12176"/>
    <cellStyle name="Обычный 3 2 2 2 2 2 4 5" xfId="4860"/>
    <cellStyle name="Обычный 3 2 2 2 2 2 5" xfId="2032"/>
    <cellStyle name="Обычный 3 2 2 2 2 2 5 2" xfId="9330"/>
    <cellStyle name="Обычный 3 2 2 2 2 2 5 2 2" xfId="16656"/>
    <cellStyle name="Обычный 3 2 2 2 2 2 5 3" xfId="12993"/>
    <cellStyle name="Обычный 3 2 2 2 2 2 5 4" xfId="5673"/>
    <cellStyle name="Обычный 3 2 2 2 2 2 6" xfId="7498"/>
    <cellStyle name="Обычный 3 2 2 2 2 2 6 2" xfId="14824"/>
    <cellStyle name="Обычный 3 2 2 2 2 2 7" xfId="11161"/>
    <cellStyle name="Обычный 3 2 2 2 2 3" xfId="531"/>
    <cellStyle name="Обычный 3 2 2 2 2 3 2" xfId="940"/>
    <cellStyle name="Обычный 3 2 2 2 2 3 2 2" xfId="1756"/>
    <cellStyle name="Обычный 3 2 2 2 2 3 2 2 2" xfId="3588"/>
    <cellStyle name="Обычный 3 2 2 2 2 3 2 2 2 2" xfId="10886"/>
    <cellStyle name="Обычный 3 2 2 2 2 3 2 2 2 2 2" xfId="18212"/>
    <cellStyle name="Обычный 3 2 2 2 2 3 2 2 2 3" xfId="14549"/>
    <cellStyle name="Обычный 3 2 2 2 2 3 2 2 2 4" xfId="7223"/>
    <cellStyle name="Обычный 3 2 2 2 2 3 2 2 3" xfId="9054"/>
    <cellStyle name="Обычный 3 2 2 2 2 3 2 2 3 2" xfId="16380"/>
    <cellStyle name="Обычный 3 2 2 2 2 3 2 2 4" xfId="12717"/>
    <cellStyle name="Обычный 3 2 2 2 2 3 2 2 5" xfId="5398"/>
    <cellStyle name="Обычный 3 2 2 2 2 3 2 3" xfId="2772"/>
    <cellStyle name="Обычный 3 2 2 2 2 3 2 3 2" xfId="10070"/>
    <cellStyle name="Обычный 3 2 2 2 2 3 2 3 2 2" xfId="17396"/>
    <cellStyle name="Обычный 3 2 2 2 2 3 2 3 3" xfId="13733"/>
    <cellStyle name="Обычный 3 2 2 2 2 3 2 3 4" xfId="6410"/>
    <cellStyle name="Обычный 3 2 2 2 2 3 2 4" xfId="8238"/>
    <cellStyle name="Обычный 3 2 2 2 2 3 2 4 2" xfId="15564"/>
    <cellStyle name="Обычный 3 2 2 2 2 3 2 5" xfId="11901"/>
    <cellStyle name="Обычный 3 2 2 2 2 3 2 6" xfId="4587"/>
    <cellStyle name="Обычный 3 2 2 2 2 3 3" xfId="1347"/>
    <cellStyle name="Обычный 3 2 2 2 2 3 3 2" xfId="3179"/>
    <cellStyle name="Обычный 3 2 2 2 2 3 3 2 2" xfId="10477"/>
    <cellStyle name="Обычный 3 2 2 2 2 3 3 2 2 2" xfId="17803"/>
    <cellStyle name="Обычный 3 2 2 2 2 3 3 2 3" xfId="14140"/>
    <cellStyle name="Обычный 3 2 2 2 2 3 3 2 4" xfId="6817"/>
    <cellStyle name="Обычный 3 2 2 2 2 3 3 3" xfId="8645"/>
    <cellStyle name="Обычный 3 2 2 2 2 3 3 3 2" xfId="15971"/>
    <cellStyle name="Обычный 3 2 2 2 2 3 3 4" xfId="12308"/>
    <cellStyle name="Обычный 3 2 2 2 2 3 3 5" xfId="4992"/>
    <cellStyle name="Обычный 3 2 2 2 2 3 4" xfId="2363"/>
    <cellStyle name="Обычный 3 2 2 2 2 3 4 2" xfId="9661"/>
    <cellStyle name="Обычный 3 2 2 2 2 3 4 2 2" xfId="16987"/>
    <cellStyle name="Обычный 3 2 2 2 2 3 4 3" xfId="13324"/>
    <cellStyle name="Обычный 3 2 2 2 2 3 4 4" xfId="6001"/>
    <cellStyle name="Обычный 3 2 2 2 2 3 5" xfId="7829"/>
    <cellStyle name="Обычный 3 2 2 2 2 3 5 2" xfId="15155"/>
    <cellStyle name="Обычный 3 2 2 2 2 3 6" xfId="11492"/>
    <cellStyle name="Обычный 3 2 2 2 2 3 7" xfId="4182"/>
    <cellStyle name="Обычный 3 2 2 2 2 4" xfId="736"/>
    <cellStyle name="Обычный 3 2 2 2 2 4 2" xfId="1552"/>
    <cellStyle name="Обычный 3 2 2 2 2 4 2 2" xfId="3384"/>
    <cellStyle name="Обычный 3 2 2 2 2 4 2 2 2" xfId="10682"/>
    <cellStyle name="Обычный 3 2 2 2 2 4 2 2 2 2" xfId="18008"/>
    <cellStyle name="Обычный 3 2 2 2 2 4 2 2 3" xfId="14345"/>
    <cellStyle name="Обычный 3 2 2 2 2 4 2 2 4" xfId="7021"/>
    <cellStyle name="Обычный 3 2 2 2 2 4 2 3" xfId="8850"/>
    <cellStyle name="Обычный 3 2 2 2 2 4 2 3 2" xfId="16176"/>
    <cellStyle name="Обычный 3 2 2 2 2 4 2 4" xfId="12513"/>
    <cellStyle name="Обычный 3 2 2 2 2 4 2 5" xfId="5196"/>
    <cellStyle name="Обычный 3 2 2 2 2 4 3" xfId="2568"/>
    <cellStyle name="Обычный 3 2 2 2 2 4 3 2" xfId="9866"/>
    <cellStyle name="Обычный 3 2 2 2 2 4 3 2 2" xfId="17192"/>
    <cellStyle name="Обычный 3 2 2 2 2 4 3 3" xfId="13529"/>
    <cellStyle name="Обычный 3 2 2 2 2 4 3 4" xfId="6206"/>
    <cellStyle name="Обычный 3 2 2 2 2 4 4" xfId="8034"/>
    <cellStyle name="Обычный 3 2 2 2 2 4 4 2" xfId="15360"/>
    <cellStyle name="Обычный 3 2 2 2 2 4 5" xfId="11697"/>
    <cellStyle name="Обычный 3 2 2 2 2 4 6" xfId="4385"/>
    <cellStyle name="Обычный 3 2 2 2 2 5" xfId="1143"/>
    <cellStyle name="Обычный 3 2 2 2 2 5 2" xfId="2975"/>
    <cellStyle name="Обычный 3 2 2 2 2 5 2 2" xfId="10273"/>
    <cellStyle name="Обычный 3 2 2 2 2 5 2 2 2" xfId="17599"/>
    <cellStyle name="Обычный 3 2 2 2 2 5 2 3" xfId="13936"/>
    <cellStyle name="Обычный 3 2 2 2 2 5 2 4" xfId="6613"/>
    <cellStyle name="Обычный 3 2 2 2 2 5 3" xfId="8441"/>
    <cellStyle name="Обычный 3 2 2 2 2 5 3 2" xfId="15767"/>
    <cellStyle name="Обычный 3 2 2 2 2 5 4" xfId="12104"/>
    <cellStyle name="Обычный 3 2 2 2 2 5 5" xfId="4788"/>
    <cellStyle name="Обычный 3 2 2 2 2 6" xfId="1960"/>
    <cellStyle name="Обычный 3 2 2 2 2 6 2" xfId="9258"/>
    <cellStyle name="Обычный 3 2 2 2 2 6 2 2" xfId="16584"/>
    <cellStyle name="Обычный 3 2 2 2 2 6 3" xfId="12921"/>
    <cellStyle name="Обычный 3 2 2 2 2 6 4" xfId="5601"/>
    <cellStyle name="Обычный 3 2 2 2 2 7" xfId="7426"/>
    <cellStyle name="Обычный 3 2 2 2 2 7 2" xfId="14752"/>
    <cellStyle name="Обычный 3 2 2 2 2 8" xfId="11089"/>
    <cellStyle name="Обычный 3 2 2 2 3" xfId="195"/>
    <cellStyle name="Обычный 3 2 2 2 3 2" xfId="599"/>
    <cellStyle name="Обычный 3 2 2 2 3 2 2" xfId="1008"/>
    <cellStyle name="Обычный 3 2 2 2 3 2 2 2" xfId="1824"/>
    <cellStyle name="Обычный 3 2 2 2 3 2 2 2 2" xfId="3656"/>
    <cellStyle name="Обычный 3 2 2 2 3 2 2 2 2 2" xfId="10954"/>
    <cellStyle name="Обычный 3 2 2 2 3 2 2 2 2 2 2" xfId="18280"/>
    <cellStyle name="Обычный 3 2 2 2 3 2 2 2 2 3" xfId="14617"/>
    <cellStyle name="Обычный 3 2 2 2 3 2 2 2 2 4" xfId="7291"/>
    <cellStyle name="Обычный 3 2 2 2 3 2 2 2 3" xfId="9122"/>
    <cellStyle name="Обычный 3 2 2 2 3 2 2 2 3 2" xfId="16448"/>
    <cellStyle name="Обычный 3 2 2 2 3 2 2 2 4" xfId="12785"/>
    <cellStyle name="Обычный 3 2 2 2 3 2 2 2 5" xfId="5466"/>
    <cellStyle name="Обычный 3 2 2 2 3 2 2 3" xfId="2840"/>
    <cellStyle name="Обычный 3 2 2 2 3 2 2 3 2" xfId="10138"/>
    <cellStyle name="Обычный 3 2 2 2 3 2 2 3 2 2" xfId="17464"/>
    <cellStyle name="Обычный 3 2 2 2 3 2 2 3 3" xfId="13801"/>
    <cellStyle name="Обычный 3 2 2 2 3 2 2 3 4" xfId="6478"/>
    <cellStyle name="Обычный 3 2 2 2 3 2 2 4" xfId="8306"/>
    <cellStyle name="Обычный 3 2 2 2 3 2 2 4 2" xfId="15632"/>
    <cellStyle name="Обычный 3 2 2 2 3 2 2 5" xfId="11969"/>
    <cellStyle name="Обычный 3 2 2 2 3 2 2 6" xfId="4655"/>
    <cellStyle name="Обычный 3 2 2 2 3 2 3" xfId="1415"/>
    <cellStyle name="Обычный 3 2 2 2 3 2 3 2" xfId="3247"/>
    <cellStyle name="Обычный 3 2 2 2 3 2 3 2 2" xfId="10545"/>
    <cellStyle name="Обычный 3 2 2 2 3 2 3 2 2 2" xfId="17871"/>
    <cellStyle name="Обычный 3 2 2 2 3 2 3 2 3" xfId="14208"/>
    <cellStyle name="Обычный 3 2 2 2 3 2 3 2 4" xfId="6885"/>
    <cellStyle name="Обычный 3 2 2 2 3 2 3 3" xfId="8713"/>
    <cellStyle name="Обычный 3 2 2 2 3 2 3 3 2" xfId="16039"/>
    <cellStyle name="Обычный 3 2 2 2 3 2 3 4" xfId="12376"/>
    <cellStyle name="Обычный 3 2 2 2 3 2 3 5" xfId="5060"/>
    <cellStyle name="Обычный 3 2 2 2 3 2 4" xfId="2431"/>
    <cellStyle name="Обычный 3 2 2 2 3 2 4 2" xfId="9729"/>
    <cellStyle name="Обычный 3 2 2 2 3 2 4 2 2" xfId="17055"/>
    <cellStyle name="Обычный 3 2 2 2 3 2 4 3" xfId="13392"/>
    <cellStyle name="Обычный 3 2 2 2 3 2 4 4" xfId="6069"/>
    <cellStyle name="Обычный 3 2 2 2 3 2 5" xfId="7897"/>
    <cellStyle name="Обычный 3 2 2 2 3 2 5 2" xfId="15223"/>
    <cellStyle name="Обычный 3 2 2 2 3 2 6" xfId="11560"/>
    <cellStyle name="Обычный 3 2 2 2 3 2 7" xfId="4250"/>
    <cellStyle name="Обычный 3 2 2 2 3 3" xfId="804"/>
    <cellStyle name="Обычный 3 2 2 2 3 3 2" xfId="1620"/>
    <cellStyle name="Обычный 3 2 2 2 3 3 2 2" xfId="3452"/>
    <cellStyle name="Обычный 3 2 2 2 3 3 2 2 2" xfId="10750"/>
    <cellStyle name="Обычный 3 2 2 2 3 3 2 2 2 2" xfId="18076"/>
    <cellStyle name="Обычный 3 2 2 2 3 3 2 2 3" xfId="14413"/>
    <cellStyle name="Обычный 3 2 2 2 3 3 2 2 4" xfId="7089"/>
    <cellStyle name="Обычный 3 2 2 2 3 3 2 3" xfId="8918"/>
    <cellStyle name="Обычный 3 2 2 2 3 3 2 3 2" xfId="16244"/>
    <cellStyle name="Обычный 3 2 2 2 3 3 2 4" xfId="12581"/>
    <cellStyle name="Обычный 3 2 2 2 3 3 2 5" xfId="5264"/>
    <cellStyle name="Обычный 3 2 2 2 3 3 3" xfId="2636"/>
    <cellStyle name="Обычный 3 2 2 2 3 3 3 2" xfId="9934"/>
    <cellStyle name="Обычный 3 2 2 2 3 3 3 2 2" xfId="17260"/>
    <cellStyle name="Обычный 3 2 2 2 3 3 3 3" xfId="13597"/>
    <cellStyle name="Обычный 3 2 2 2 3 3 3 4" xfId="6274"/>
    <cellStyle name="Обычный 3 2 2 2 3 3 4" xfId="8102"/>
    <cellStyle name="Обычный 3 2 2 2 3 3 4 2" xfId="15428"/>
    <cellStyle name="Обычный 3 2 2 2 3 3 5" xfId="11765"/>
    <cellStyle name="Обычный 3 2 2 2 3 3 6" xfId="4453"/>
    <cellStyle name="Обычный 3 2 2 2 3 4" xfId="1211"/>
    <cellStyle name="Обычный 3 2 2 2 3 4 2" xfId="3043"/>
    <cellStyle name="Обычный 3 2 2 2 3 4 2 2" xfId="10341"/>
    <cellStyle name="Обычный 3 2 2 2 3 4 2 2 2" xfId="17667"/>
    <cellStyle name="Обычный 3 2 2 2 3 4 2 3" xfId="14004"/>
    <cellStyle name="Обычный 3 2 2 2 3 4 2 4" xfId="6681"/>
    <cellStyle name="Обычный 3 2 2 2 3 4 3" xfId="8509"/>
    <cellStyle name="Обычный 3 2 2 2 3 4 3 2" xfId="15835"/>
    <cellStyle name="Обычный 3 2 2 2 3 4 4" xfId="12172"/>
    <cellStyle name="Обычный 3 2 2 2 3 4 5" xfId="4856"/>
    <cellStyle name="Обычный 3 2 2 2 3 5" xfId="397"/>
    <cellStyle name="Обычный 3 2 2 2 3 5 2" xfId="2229"/>
    <cellStyle name="Обычный 3 2 2 2 3 5 2 2" xfId="9527"/>
    <cellStyle name="Обычный 3 2 2 2 3 5 2 2 2" xfId="16853"/>
    <cellStyle name="Обычный 3 2 2 2 3 5 2 3" xfId="13190"/>
    <cellStyle name="Обычный 3 2 2 2 3 5 2 4" xfId="5867"/>
    <cellStyle name="Обычный 3 2 2 2 3 5 3" xfId="7695"/>
    <cellStyle name="Обычный 3 2 2 2 3 5 3 2" xfId="15021"/>
    <cellStyle name="Обычный 3 2 2 2 3 5 4" xfId="11358"/>
    <cellStyle name="Обычный 3 2 2 2 3 5 5" xfId="4050"/>
    <cellStyle name="Обычный 3 2 2 2 3 6" xfId="2028"/>
    <cellStyle name="Обычный 3 2 2 2 3 6 2" xfId="9326"/>
    <cellStyle name="Обычный 3 2 2 2 3 6 2 2" xfId="16652"/>
    <cellStyle name="Обычный 3 2 2 2 3 6 3" xfId="12989"/>
    <cellStyle name="Обычный 3 2 2 2 3 6 4" xfId="5669"/>
    <cellStyle name="Обычный 3 2 2 2 3 7" xfId="7494"/>
    <cellStyle name="Обычный 3 2 2 2 3 7 2" xfId="14820"/>
    <cellStyle name="Обычный 3 2 2 2 3 8" xfId="11157"/>
    <cellStyle name="Обычный 3 2 2 2 3 9" xfId="3854"/>
    <cellStyle name="Обычный 3 2 2 2 4" xfId="444"/>
    <cellStyle name="Обычный 3 2 2 2 4 2" xfId="853"/>
    <cellStyle name="Обычный 3 2 2 2 4 2 2" xfId="1669"/>
    <cellStyle name="Обычный 3 2 2 2 4 2 2 2" xfId="3501"/>
    <cellStyle name="Обычный 3 2 2 2 4 2 2 2 2" xfId="10799"/>
    <cellStyle name="Обычный 3 2 2 2 4 2 2 2 2 2" xfId="18125"/>
    <cellStyle name="Обычный 3 2 2 2 4 2 2 2 3" xfId="14462"/>
    <cellStyle name="Обычный 3 2 2 2 4 2 2 2 4" xfId="7138"/>
    <cellStyle name="Обычный 3 2 2 2 4 2 2 3" xfId="8967"/>
    <cellStyle name="Обычный 3 2 2 2 4 2 2 3 2" xfId="16293"/>
    <cellStyle name="Обычный 3 2 2 2 4 2 2 4" xfId="12630"/>
    <cellStyle name="Обычный 3 2 2 2 4 2 2 5" xfId="5313"/>
    <cellStyle name="Обычный 3 2 2 2 4 2 3" xfId="2685"/>
    <cellStyle name="Обычный 3 2 2 2 4 2 3 2" xfId="9983"/>
    <cellStyle name="Обычный 3 2 2 2 4 2 3 2 2" xfId="17309"/>
    <cellStyle name="Обычный 3 2 2 2 4 2 3 3" xfId="13646"/>
    <cellStyle name="Обычный 3 2 2 2 4 2 3 4" xfId="6323"/>
    <cellStyle name="Обычный 3 2 2 2 4 2 4" xfId="8151"/>
    <cellStyle name="Обычный 3 2 2 2 4 2 4 2" xfId="15477"/>
    <cellStyle name="Обычный 3 2 2 2 4 2 5" xfId="11814"/>
    <cellStyle name="Обычный 3 2 2 2 4 2 6" xfId="4502"/>
    <cellStyle name="Обычный 3 2 2 2 4 3" xfId="1260"/>
    <cellStyle name="Обычный 3 2 2 2 4 3 2" xfId="3092"/>
    <cellStyle name="Обычный 3 2 2 2 4 3 2 2" xfId="10390"/>
    <cellStyle name="Обычный 3 2 2 2 4 3 2 2 2" xfId="17716"/>
    <cellStyle name="Обычный 3 2 2 2 4 3 2 3" xfId="14053"/>
    <cellStyle name="Обычный 3 2 2 2 4 3 2 4" xfId="6730"/>
    <cellStyle name="Обычный 3 2 2 2 4 3 3" xfId="8558"/>
    <cellStyle name="Обычный 3 2 2 2 4 3 3 2" xfId="15884"/>
    <cellStyle name="Обычный 3 2 2 2 4 3 4" xfId="12221"/>
    <cellStyle name="Обычный 3 2 2 2 4 3 5" xfId="4905"/>
    <cellStyle name="Обычный 3 2 2 2 4 4" xfId="2276"/>
    <cellStyle name="Обычный 3 2 2 2 4 4 2" xfId="9574"/>
    <cellStyle name="Обычный 3 2 2 2 4 4 2 2" xfId="16900"/>
    <cellStyle name="Обычный 3 2 2 2 4 4 3" xfId="13237"/>
    <cellStyle name="Обычный 3 2 2 2 4 4 4" xfId="5914"/>
    <cellStyle name="Обычный 3 2 2 2 4 5" xfId="7742"/>
    <cellStyle name="Обычный 3 2 2 2 4 5 2" xfId="15068"/>
    <cellStyle name="Обычный 3 2 2 2 4 6" xfId="11405"/>
    <cellStyle name="Обычный 3 2 2 2 4 7" xfId="4097"/>
    <cellStyle name="Обычный 3 2 2 2 5" xfId="649"/>
    <cellStyle name="Обычный 3 2 2 2 5 2" xfId="1465"/>
    <cellStyle name="Обычный 3 2 2 2 5 2 2" xfId="3297"/>
    <cellStyle name="Обычный 3 2 2 2 5 2 2 2" xfId="10595"/>
    <cellStyle name="Обычный 3 2 2 2 5 2 2 2 2" xfId="17921"/>
    <cellStyle name="Обычный 3 2 2 2 5 2 2 3" xfId="14258"/>
    <cellStyle name="Обычный 3 2 2 2 5 2 2 4" xfId="6934"/>
    <cellStyle name="Обычный 3 2 2 2 5 2 3" xfId="8763"/>
    <cellStyle name="Обычный 3 2 2 2 5 2 3 2" xfId="16089"/>
    <cellStyle name="Обычный 3 2 2 2 5 2 4" xfId="12426"/>
    <cellStyle name="Обычный 3 2 2 2 5 2 5" xfId="5109"/>
    <cellStyle name="Обычный 3 2 2 2 5 3" xfId="2481"/>
    <cellStyle name="Обычный 3 2 2 2 5 3 2" xfId="9779"/>
    <cellStyle name="Обычный 3 2 2 2 5 3 2 2" xfId="17105"/>
    <cellStyle name="Обычный 3 2 2 2 5 3 3" xfId="13442"/>
    <cellStyle name="Обычный 3 2 2 2 5 3 4" xfId="6119"/>
    <cellStyle name="Обычный 3 2 2 2 5 4" xfId="7947"/>
    <cellStyle name="Обычный 3 2 2 2 5 4 2" xfId="15273"/>
    <cellStyle name="Обычный 3 2 2 2 5 5" xfId="11610"/>
    <cellStyle name="Обычный 3 2 2 2 5 6" xfId="4298"/>
    <cellStyle name="Обычный 3 2 2 2 6" xfId="1056"/>
    <cellStyle name="Обычный 3 2 2 2 6 2" xfId="2888"/>
    <cellStyle name="Обычный 3 2 2 2 6 2 2" xfId="10186"/>
    <cellStyle name="Обычный 3 2 2 2 6 2 2 2" xfId="17512"/>
    <cellStyle name="Обычный 3 2 2 2 6 2 3" xfId="13849"/>
    <cellStyle name="Обычный 3 2 2 2 6 2 4" xfId="6526"/>
    <cellStyle name="Обычный 3 2 2 2 6 3" xfId="8354"/>
    <cellStyle name="Обычный 3 2 2 2 6 3 2" xfId="15680"/>
    <cellStyle name="Обычный 3 2 2 2 6 4" xfId="12017"/>
    <cellStyle name="Обычный 3 2 2 2 6 5" xfId="4701"/>
    <cellStyle name="Обычный 3 2 2 2 7" xfId="1853"/>
    <cellStyle name="Обычный 3 2 2 2 7 2" xfId="9151"/>
    <cellStyle name="Обычный 3 2 2 2 7 2 2" xfId="16477"/>
    <cellStyle name="Обычный 3 2 2 2 7 3" xfId="12814"/>
    <cellStyle name="Обычный 3 2 2 2 7 4" xfId="5494"/>
    <cellStyle name="Обычный 3 2 2 2 8" xfId="7319"/>
    <cellStyle name="Обычный 3 2 2 2 8 2" xfId="14645"/>
    <cellStyle name="Обычный 3 2 2 2 9" xfId="10982"/>
    <cellStyle name="Обычный 3 2 4" xfId="48"/>
    <cellStyle name="Обычный 3 2 4 10" xfId="3711"/>
    <cellStyle name="Обычный 3 2 4 2" xfId="201"/>
    <cellStyle name="Обычный 3 2 4 2 2" xfId="605"/>
    <cellStyle name="Обычный 3 2 4 2 2 2" xfId="1014"/>
    <cellStyle name="Обычный 3 2 4 2 2 2 2" xfId="1828"/>
    <cellStyle name="Обычный 3 2 4 2 2 2 2 2" xfId="3660"/>
    <cellStyle name="Обычный 3 2 4 2 2 2 2 2 2" xfId="10958"/>
    <cellStyle name="Обычный 3 2 4 2 2 2 2 2 2 2" xfId="18284"/>
    <cellStyle name="Обычный 3 2 4 2 2 2 2 2 3" xfId="14621"/>
    <cellStyle name="Обычный 3 2 4 2 2 2 2 2 4" xfId="7295"/>
    <cellStyle name="Обычный 3 2 4 2 2 2 2 3" xfId="9126"/>
    <cellStyle name="Обычный 3 2 4 2 2 2 2 3 2" xfId="16452"/>
    <cellStyle name="Обычный 3 2 4 2 2 2 2 4" xfId="12789"/>
    <cellStyle name="Обычный 3 2 4 2 2 2 2 5" xfId="5470"/>
    <cellStyle name="Обычный 3 2 4 2 2 2 3" xfId="2846"/>
    <cellStyle name="Обычный 3 2 4 2 2 2 3 2" xfId="10144"/>
    <cellStyle name="Обычный 3 2 4 2 2 2 3 2 2" xfId="17470"/>
    <cellStyle name="Обычный 3 2 4 2 2 2 3 3" xfId="13807"/>
    <cellStyle name="Обычный 3 2 4 2 2 2 3 4" xfId="6484"/>
    <cellStyle name="Обычный 3 2 4 2 2 2 4" xfId="8312"/>
    <cellStyle name="Обычный 3 2 4 2 2 2 4 2" xfId="15638"/>
    <cellStyle name="Обычный 3 2 4 2 2 2 5" xfId="11975"/>
    <cellStyle name="Обычный 3 2 4 2 2 2 6" xfId="4659"/>
    <cellStyle name="Обычный 3 2 4 2 2 3" xfId="1421"/>
    <cellStyle name="Обычный 3 2 4 2 2 3 2" xfId="3253"/>
    <cellStyle name="Обычный 3 2 4 2 2 3 2 2" xfId="10551"/>
    <cellStyle name="Обычный 3 2 4 2 2 3 2 2 2" xfId="17877"/>
    <cellStyle name="Обычный 3 2 4 2 2 3 2 3" xfId="14214"/>
    <cellStyle name="Обычный 3 2 4 2 2 3 2 4" xfId="6891"/>
    <cellStyle name="Обычный 3 2 4 2 2 3 3" xfId="8719"/>
    <cellStyle name="Обычный 3 2 4 2 2 3 3 2" xfId="16045"/>
    <cellStyle name="Обычный 3 2 4 2 2 3 4" xfId="12382"/>
    <cellStyle name="Обычный 3 2 4 2 2 3 5" xfId="5066"/>
    <cellStyle name="Обычный 3 2 4 2 2 4" xfId="2437"/>
    <cellStyle name="Обычный 3 2 4 2 2 4 2" xfId="9735"/>
    <cellStyle name="Обычный 3 2 4 2 2 4 2 2" xfId="17061"/>
    <cellStyle name="Обычный 3 2 4 2 2 4 3" xfId="13398"/>
    <cellStyle name="Обычный 3 2 4 2 2 4 4" xfId="6075"/>
    <cellStyle name="Обычный 3 2 4 2 2 5" xfId="7903"/>
    <cellStyle name="Обычный 3 2 4 2 2 5 2" xfId="15229"/>
    <cellStyle name="Обычный 3 2 4 2 2 6" xfId="11566"/>
    <cellStyle name="Обычный 3 2 4 2 2 7" xfId="4254"/>
    <cellStyle name="Обычный 3 2 4 2 3" xfId="810"/>
    <cellStyle name="Обычный 3 2 4 2 3 2" xfId="1626"/>
    <cellStyle name="Обычный 3 2 4 2 3 2 2" xfId="3458"/>
    <cellStyle name="Обычный 3 2 4 2 3 2 2 2" xfId="10756"/>
    <cellStyle name="Обычный 3 2 4 2 3 2 2 2 2" xfId="18082"/>
    <cellStyle name="Обычный 3 2 4 2 3 2 2 3" xfId="14419"/>
    <cellStyle name="Обычный 3 2 4 2 3 2 2 4" xfId="7095"/>
    <cellStyle name="Обычный 3 2 4 2 3 2 3" xfId="8924"/>
    <cellStyle name="Обычный 3 2 4 2 3 2 3 2" xfId="16250"/>
    <cellStyle name="Обычный 3 2 4 2 3 2 4" xfId="12587"/>
    <cellStyle name="Обычный 3 2 4 2 3 2 5" xfId="5270"/>
    <cellStyle name="Обычный 3 2 4 2 3 3" xfId="2642"/>
    <cellStyle name="Обычный 3 2 4 2 3 3 2" xfId="9940"/>
    <cellStyle name="Обычный 3 2 4 2 3 3 2 2" xfId="17266"/>
    <cellStyle name="Обычный 3 2 4 2 3 3 3" xfId="13603"/>
    <cellStyle name="Обычный 3 2 4 2 3 3 4" xfId="6280"/>
    <cellStyle name="Обычный 3 2 4 2 3 4" xfId="8108"/>
    <cellStyle name="Обычный 3 2 4 2 3 4 2" xfId="15434"/>
    <cellStyle name="Обычный 3 2 4 2 3 5" xfId="11771"/>
    <cellStyle name="Обычный 3 2 4 2 3 6" xfId="4459"/>
    <cellStyle name="Обычный 3 2 4 2 4" xfId="1217"/>
    <cellStyle name="Обычный 3 2 4 2 4 2" xfId="3049"/>
    <cellStyle name="Обычный 3 2 4 2 4 2 2" xfId="10347"/>
    <cellStyle name="Обычный 3 2 4 2 4 2 2 2" xfId="17673"/>
    <cellStyle name="Обычный 3 2 4 2 4 2 3" xfId="14010"/>
    <cellStyle name="Обычный 3 2 4 2 4 2 4" xfId="6687"/>
    <cellStyle name="Обычный 3 2 4 2 4 3" xfId="8515"/>
    <cellStyle name="Обычный 3 2 4 2 4 3 2" xfId="15841"/>
    <cellStyle name="Обычный 3 2 4 2 4 4" xfId="12178"/>
    <cellStyle name="Обычный 3 2 4 2 4 5" xfId="4862"/>
    <cellStyle name="Обычный 3 2 4 2 5" xfId="401"/>
    <cellStyle name="Обычный 3 2 4 2 5 2" xfId="2233"/>
    <cellStyle name="Обычный 3 2 4 2 5 2 2" xfId="9531"/>
    <cellStyle name="Обычный 3 2 4 2 5 2 2 2" xfId="16857"/>
    <cellStyle name="Обычный 3 2 4 2 5 2 3" xfId="13194"/>
    <cellStyle name="Обычный 3 2 4 2 5 2 4" xfId="5871"/>
    <cellStyle name="Обычный 3 2 4 2 5 3" xfId="7699"/>
    <cellStyle name="Обычный 3 2 4 2 5 3 2" xfId="15025"/>
    <cellStyle name="Обычный 3 2 4 2 5 4" xfId="11362"/>
    <cellStyle name="Обычный 3 2 4 2 5 5" xfId="4054"/>
    <cellStyle name="Обычный 3 2 4 2 6" xfId="2034"/>
    <cellStyle name="Обычный 3 2 4 2 6 2" xfId="9332"/>
    <cellStyle name="Обычный 3 2 4 2 6 2 2" xfId="16658"/>
    <cellStyle name="Обычный 3 2 4 2 6 3" xfId="12995"/>
    <cellStyle name="Обычный 3 2 4 2 6 4" xfId="5675"/>
    <cellStyle name="Обычный 3 2 4 2 7" xfId="7500"/>
    <cellStyle name="Обычный 3 2 4 2 7 2" xfId="14826"/>
    <cellStyle name="Обычный 3 2 4 2 8" xfId="11163"/>
    <cellStyle name="Обычный 3 2 4 2 9" xfId="3858"/>
    <cellStyle name="Обычный 3 2 4 3" xfId="445"/>
    <cellStyle name="Обычный 3 2 4 3 2" xfId="854"/>
    <cellStyle name="Обычный 3 2 4 3 2 2" xfId="1670"/>
    <cellStyle name="Обычный 3 2 4 3 2 2 2" xfId="3502"/>
    <cellStyle name="Обычный 3 2 4 3 2 2 2 2" xfId="10800"/>
    <cellStyle name="Обычный 3 2 4 3 2 2 2 2 2" xfId="18126"/>
    <cellStyle name="Обычный 3 2 4 3 2 2 2 3" xfId="14463"/>
    <cellStyle name="Обычный 3 2 4 3 2 2 2 4" xfId="7139"/>
    <cellStyle name="Обычный 3 2 4 3 2 2 3" xfId="8968"/>
    <cellStyle name="Обычный 3 2 4 3 2 2 3 2" xfId="16294"/>
    <cellStyle name="Обычный 3 2 4 3 2 2 4" xfId="12631"/>
    <cellStyle name="Обычный 3 2 4 3 2 2 5" xfId="5314"/>
    <cellStyle name="Обычный 3 2 4 3 2 3" xfId="2686"/>
    <cellStyle name="Обычный 3 2 4 3 2 3 2" xfId="9984"/>
    <cellStyle name="Обычный 3 2 4 3 2 3 2 2" xfId="17310"/>
    <cellStyle name="Обычный 3 2 4 3 2 3 3" xfId="13647"/>
    <cellStyle name="Обычный 3 2 4 3 2 3 4" xfId="6324"/>
    <cellStyle name="Обычный 3 2 4 3 2 4" xfId="8152"/>
    <cellStyle name="Обычный 3 2 4 3 2 4 2" xfId="15478"/>
    <cellStyle name="Обычный 3 2 4 3 2 5" xfId="11815"/>
    <cellStyle name="Обычный 3 2 4 3 2 6" xfId="4503"/>
    <cellStyle name="Обычный 3 2 4 3 3" xfId="1261"/>
    <cellStyle name="Обычный 3 2 4 3 3 2" xfId="3093"/>
    <cellStyle name="Обычный 3 2 4 3 3 2 2" xfId="10391"/>
    <cellStyle name="Обычный 3 2 4 3 3 2 2 2" xfId="17717"/>
    <cellStyle name="Обычный 3 2 4 3 3 2 3" xfId="14054"/>
    <cellStyle name="Обычный 3 2 4 3 3 2 4" xfId="6731"/>
    <cellStyle name="Обычный 3 2 4 3 3 3" xfId="8559"/>
    <cellStyle name="Обычный 3 2 4 3 3 3 2" xfId="15885"/>
    <cellStyle name="Обычный 3 2 4 3 3 4" xfId="12222"/>
    <cellStyle name="Обычный 3 2 4 3 3 5" xfId="4906"/>
    <cellStyle name="Обычный 3 2 4 3 4" xfId="2277"/>
    <cellStyle name="Обычный 3 2 4 3 4 2" xfId="9575"/>
    <cellStyle name="Обычный 3 2 4 3 4 2 2" xfId="16901"/>
    <cellStyle name="Обычный 3 2 4 3 4 3" xfId="13238"/>
    <cellStyle name="Обычный 3 2 4 3 4 4" xfId="5915"/>
    <cellStyle name="Обычный 3 2 4 3 5" xfId="7743"/>
    <cellStyle name="Обычный 3 2 4 3 5 2" xfId="15069"/>
    <cellStyle name="Обычный 3 2 4 3 6" xfId="11406"/>
    <cellStyle name="Обычный 3 2 4 3 7" xfId="4098"/>
    <cellStyle name="Обычный 3 2 4 4" xfId="650"/>
    <cellStyle name="Обычный 3 2 4 4 2" xfId="1466"/>
    <cellStyle name="Обычный 3 2 4 4 2 2" xfId="3298"/>
    <cellStyle name="Обычный 3 2 4 4 2 2 2" xfId="10596"/>
    <cellStyle name="Обычный 3 2 4 4 2 2 2 2" xfId="17922"/>
    <cellStyle name="Обычный 3 2 4 4 2 2 3" xfId="14259"/>
    <cellStyle name="Обычный 3 2 4 4 2 2 4" xfId="6935"/>
    <cellStyle name="Обычный 3 2 4 4 2 3" xfId="8764"/>
    <cellStyle name="Обычный 3 2 4 4 2 3 2" xfId="16090"/>
    <cellStyle name="Обычный 3 2 4 4 2 4" xfId="12427"/>
    <cellStyle name="Обычный 3 2 4 4 2 5" xfId="5110"/>
    <cellStyle name="Обычный 3 2 4 4 3" xfId="2482"/>
    <cellStyle name="Обычный 3 2 4 4 3 2" xfId="9780"/>
    <cellStyle name="Обычный 3 2 4 4 3 2 2" xfId="17106"/>
    <cellStyle name="Обычный 3 2 4 4 3 3" xfId="13443"/>
    <cellStyle name="Обычный 3 2 4 4 3 4" xfId="6120"/>
    <cellStyle name="Обычный 3 2 4 4 4" xfId="7948"/>
    <cellStyle name="Обычный 3 2 4 4 4 2" xfId="15274"/>
    <cellStyle name="Обычный 3 2 4 4 5" xfId="11611"/>
    <cellStyle name="Обычный 3 2 4 4 6" xfId="4299"/>
    <cellStyle name="Обычный 3 2 4 5" xfId="1057"/>
    <cellStyle name="Обычный 3 2 4 5 2" xfId="2889"/>
    <cellStyle name="Обычный 3 2 4 5 2 2" xfId="10187"/>
    <cellStyle name="Обычный 3 2 4 5 2 2 2" xfId="17513"/>
    <cellStyle name="Обычный 3 2 4 5 2 3" xfId="13850"/>
    <cellStyle name="Обычный 3 2 4 5 2 4" xfId="6527"/>
    <cellStyle name="Обычный 3 2 4 5 3" xfId="8355"/>
    <cellStyle name="Обычный 3 2 4 5 3 2" xfId="15681"/>
    <cellStyle name="Обычный 3 2 4 5 4" xfId="12018"/>
    <cellStyle name="Обычный 3 2 4 5 5" xfId="4702"/>
    <cellStyle name="Обычный 3 2 4 6" xfId="245"/>
    <cellStyle name="Обычный 3 2 4 6 2" xfId="2077"/>
    <cellStyle name="Обычный 3 2 4 6 2 2" xfId="9375"/>
    <cellStyle name="Обычный 3 2 4 6 2 2 2" xfId="16701"/>
    <cellStyle name="Обычный 3 2 4 6 2 3" xfId="13038"/>
    <cellStyle name="Обычный 3 2 4 6 2 4" xfId="5715"/>
    <cellStyle name="Обычный 3 2 4 6 3" xfId="7543"/>
    <cellStyle name="Обычный 3 2 4 6 3 2" xfId="14869"/>
    <cellStyle name="Обычный 3 2 4 6 4" xfId="11206"/>
    <cellStyle name="Обычный 3 2 4 6 5" xfId="3898"/>
    <cellStyle name="Обычный 3 2 4 7" xfId="1881"/>
    <cellStyle name="Обычный 3 2 4 7 2" xfId="9179"/>
    <cellStyle name="Обычный 3 2 4 7 2 2" xfId="16505"/>
    <cellStyle name="Обычный 3 2 4 7 3" xfId="12842"/>
    <cellStyle name="Обычный 3 2 4 7 4" xfId="5522"/>
    <cellStyle name="Обычный 3 2 4 8" xfId="7347"/>
    <cellStyle name="Обычный 3 2 4 8 2" xfId="14673"/>
    <cellStyle name="Обычный 3 2 4 9" xfId="11010"/>
    <cellStyle name="Обычный 3 3" xfId="14"/>
    <cellStyle name="Обычный 3 3 10" xfId="213"/>
    <cellStyle name="Обычный 3 3 10 2" xfId="2046"/>
    <cellStyle name="Обычный 3 3 10 2 2" xfId="9344"/>
    <cellStyle name="Обычный 3 3 10 2 2 2" xfId="16670"/>
    <cellStyle name="Обычный 3 3 10 2 2 2 2" xfId="3680"/>
    <cellStyle name="Обычный 3 3 10 2 3" xfId="13007"/>
    <cellStyle name="Обычный 3 3 10 3" xfId="7512"/>
    <cellStyle name="Обычный 3 3 10 3 2" xfId="14838"/>
    <cellStyle name="Обычный 3 3 10 4" xfId="11175"/>
    <cellStyle name="Обычный 3 3 11" xfId="1851"/>
    <cellStyle name="Обычный 3 3 11 2" xfId="9149"/>
    <cellStyle name="Обычный 3 3 11 2 2" xfId="16475"/>
    <cellStyle name="Обычный 3 3 11 3" xfId="12812"/>
    <cellStyle name="Обычный 3 3 11 4" xfId="5492"/>
    <cellStyle name="Обычный 3 3 12" xfId="7317"/>
    <cellStyle name="Обычный 3 3 12 2" xfId="14643"/>
    <cellStyle name="Обычный 3 3 13" xfId="10980"/>
    <cellStyle name="Обычный 3 3 2" xfId="42"/>
    <cellStyle name="Обычный 3 3 2 10" xfId="7341"/>
    <cellStyle name="Обычный 3 3 2 10 2" xfId="14667"/>
    <cellStyle name="Обычный 3 3 2 11" xfId="11004"/>
    <cellStyle name="Обычный 3 3 2 12" xfId="3705"/>
    <cellStyle name="Обычный 3 3 2 2" xfId="62"/>
    <cellStyle name="Обычный 3 3 2 2 10" xfId="11024"/>
    <cellStyle name="Обычный 3 3 2 2 11" xfId="3725"/>
    <cellStyle name="Обычный 3 3 2 2 2" xfId="123"/>
    <cellStyle name="Обычный 3 3 2 2 2 2" xfId="527"/>
    <cellStyle name="Обычный 3 3 2 2 2 2 2" xfId="936"/>
    <cellStyle name="Обычный 3 3 2 2 2 2 2 2" xfId="1752"/>
    <cellStyle name="Обычный 3 3 2 2 2 2 2 2 2" xfId="3584"/>
    <cellStyle name="Обычный 3 3 2 2 2 2 2 2 2 2" xfId="10882"/>
    <cellStyle name="Обычный 3 3 2 2 2 2 2 2 2 2 2" xfId="18208"/>
    <cellStyle name="Обычный 3 3 2 2 2 2 2 2 2 3" xfId="14545"/>
    <cellStyle name="Обычный 3 3 2 2 2 2 2 2 2 4" xfId="7219"/>
    <cellStyle name="Обычный 3 3 2 2 2 2 2 2 3" xfId="9050"/>
    <cellStyle name="Обычный 3 3 2 2 2 2 2 2 3 2" xfId="16376"/>
    <cellStyle name="Обычный 3 3 2 2 2 2 2 2 4" xfId="12713"/>
    <cellStyle name="Обычный 3 3 2 2 2 2 2 2 5" xfId="5394"/>
    <cellStyle name="Обычный 3 3 2 2 2 2 2 3" xfId="2768"/>
    <cellStyle name="Обычный 3 3 2 2 2 2 2 3 2" xfId="10066"/>
    <cellStyle name="Обычный 3 3 2 2 2 2 2 3 2 2" xfId="17392"/>
    <cellStyle name="Обычный 3 3 2 2 2 2 2 3 3" xfId="13729"/>
    <cellStyle name="Обычный 3 3 2 2 2 2 2 3 4" xfId="6406"/>
    <cellStyle name="Обычный 3 3 2 2 2 2 2 4" xfId="8234"/>
    <cellStyle name="Обычный 3 3 2 2 2 2 2 4 2" xfId="15560"/>
    <cellStyle name="Обычный 3 3 2 2 2 2 2 5" xfId="11897"/>
    <cellStyle name="Обычный 3 3 2 2 2 2 2 6" xfId="4583"/>
    <cellStyle name="Обычный 3 3 2 2 2 2 3" xfId="1343"/>
    <cellStyle name="Обычный 3 3 2 2 2 2 3 2" xfId="3175"/>
    <cellStyle name="Обычный 3 3 2 2 2 2 3 2 2" xfId="10473"/>
    <cellStyle name="Обычный 3 3 2 2 2 2 3 2 2 2" xfId="17799"/>
    <cellStyle name="Обычный 3 3 2 2 2 2 3 2 3" xfId="14136"/>
    <cellStyle name="Обычный 3 3 2 2 2 2 3 2 4" xfId="6813"/>
    <cellStyle name="Обычный 3 3 2 2 2 2 3 3" xfId="8641"/>
    <cellStyle name="Обычный 3 3 2 2 2 2 3 3 2" xfId="15967"/>
    <cellStyle name="Обычный 3 3 2 2 2 2 3 4" xfId="12304"/>
    <cellStyle name="Обычный 3 3 2 2 2 2 3 5" xfId="4988"/>
    <cellStyle name="Обычный 3 3 2 2 2 2 4" xfId="2359"/>
    <cellStyle name="Обычный 3 3 2 2 2 2 4 2" xfId="9657"/>
    <cellStyle name="Обычный 3 3 2 2 2 2 4 2 2" xfId="16983"/>
    <cellStyle name="Обычный 3 3 2 2 2 2 4 3" xfId="13320"/>
    <cellStyle name="Обычный 3 3 2 2 2 2 4 4" xfId="5997"/>
    <cellStyle name="Обычный 3 3 2 2 2 2 5" xfId="7825"/>
    <cellStyle name="Обычный 3 3 2 2 2 2 5 2" xfId="15151"/>
    <cellStyle name="Обычный 3 3 2 2 2 2 6" xfId="11488"/>
    <cellStyle name="Обычный 3 3 2 2 2 2 7" xfId="4178"/>
    <cellStyle name="Обычный 3 3 2 2 2 3" xfId="732"/>
    <cellStyle name="Обычный 3 3 2 2 2 3 2" xfId="1548"/>
    <cellStyle name="Обычный 3 3 2 2 2 3 2 2" xfId="3380"/>
    <cellStyle name="Обычный 3 3 2 2 2 3 2 2 2" xfId="10678"/>
    <cellStyle name="Обычный 3 3 2 2 2 3 2 2 2 2" xfId="18004"/>
    <cellStyle name="Обычный 3 3 2 2 2 3 2 2 3" xfId="14341"/>
    <cellStyle name="Обычный 3 3 2 2 2 3 2 2 4" xfId="7017"/>
    <cellStyle name="Обычный 3 3 2 2 2 3 2 3" xfId="8846"/>
    <cellStyle name="Обычный 3 3 2 2 2 3 2 3 2" xfId="16172"/>
    <cellStyle name="Обычный 3 3 2 2 2 3 2 4" xfId="12509"/>
    <cellStyle name="Обычный 3 3 2 2 2 3 2 5" xfId="5192"/>
    <cellStyle name="Обычный 3 3 2 2 2 3 3" xfId="2564"/>
    <cellStyle name="Обычный 3 3 2 2 2 3 3 2" xfId="9862"/>
    <cellStyle name="Обычный 3 3 2 2 2 3 3 2 2" xfId="17188"/>
    <cellStyle name="Обычный 3 3 2 2 2 3 3 3" xfId="13525"/>
    <cellStyle name="Обычный 3 3 2 2 2 3 3 4" xfId="6202"/>
    <cellStyle name="Обычный 3 3 2 2 2 3 4" xfId="8030"/>
    <cellStyle name="Обычный 3 3 2 2 2 3 4 2" xfId="15356"/>
    <cellStyle name="Обычный 3 3 2 2 2 3 5" xfId="11693"/>
    <cellStyle name="Обычный 3 3 2 2 2 3 6" xfId="4381"/>
    <cellStyle name="Обычный 3 3 2 2 2 4" xfId="1139"/>
    <cellStyle name="Обычный 3 3 2 2 2 4 2" xfId="2971"/>
    <cellStyle name="Обычный 3 3 2 2 2 4 2 2" xfId="10269"/>
    <cellStyle name="Обычный 3 3 2 2 2 4 2 2 2" xfId="17595"/>
    <cellStyle name="Обычный 3 3 2 2 2 4 2 3" xfId="13932"/>
    <cellStyle name="Обычный 3 3 2 2 2 4 2 4" xfId="6609"/>
    <cellStyle name="Обычный 3 3 2 2 2 4 3" xfId="8437"/>
    <cellStyle name="Обычный 3 3 2 2 2 4 3 2" xfId="15763"/>
    <cellStyle name="Обычный 3 3 2 2 2 4 4" xfId="12100"/>
    <cellStyle name="Обычный 3 3 2 2 2 4 5" xfId="4784"/>
    <cellStyle name="Обычный 3 3 2 2 2 5" xfId="327"/>
    <cellStyle name="Обычный 3 3 2 2 2 5 2" xfId="2159"/>
    <cellStyle name="Обычный 3 3 2 2 2 5 2 2" xfId="9457"/>
    <cellStyle name="Обычный 3 3 2 2 2 5 2 2 2" xfId="16783"/>
    <cellStyle name="Обычный 3 3 2 2 2 5 2 3" xfId="13120"/>
    <cellStyle name="Обычный 3 3 2 2 2 5 2 4" xfId="5797"/>
    <cellStyle name="Обычный 3 3 2 2 2 5 3" xfId="7625"/>
    <cellStyle name="Обычный 3 3 2 2 2 5 3 2" xfId="14951"/>
    <cellStyle name="Обычный 3 3 2 2 2 5 4" xfId="11288"/>
    <cellStyle name="Обычный 3 3 2 2 2 5 5" xfId="3980"/>
    <cellStyle name="Обычный 3 3 2 2 2 6" xfId="1956"/>
    <cellStyle name="Обычный 3 3 2 2 2 6 2" xfId="9254"/>
    <cellStyle name="Обычный 3 3 2 2 2 6 2 2" xfId="16580"/>
    <cellStyle name="Обычный 3 3 2 2 2 6 3" xfId="12917"/>
    <cellStyle name="Обычный 3 3 2 2 2 6 4" xfId="5597"/>
    <cellStyle name="Обычный 3 3 2 2 2 7" xfId="7422"/>
    <cellStyle name="Обычный 3 3 2 2 2 7 2" xfId="14748"/>
    <cellStyle name="Обычный 3 3 2 2 2 8" xfId="11085"/>
    <cellStyle name="Обычный 3 3 2 2 2 9" xfId="3784"/>
    <cellStyle name="Обычный 3 3 2 2 3" xfId="191"/>
    <cellStyle name="Обычный 3 3 2 2 3 2" xfId="595"/>
    <cellStyle name="Обычный 3 3 2 2 3 2 2" xfId="1004"/>
    <cellStyle name="Обычный 3 3 2 2 3 2 2 2" xfId="1820"/>
    <cellStyle name="Обычный 3 3 2 2 3 2 2 2 2" xfId="3652"/>
    <cellStyle name="Обычный 3 3 2 2 3 2 2 2 2 2" xfId="10950"/>
    <cellStyle name="Обычный 3 3 2 2 3 2 2 2 2 2 2" xfId="18276"/>
    <cellStyle name="Обычный 3 3 2 2 3 2 2 2 2 3" xfId="14613"/>
    <cellStyle name="Обычный 3 3 2 2 3 2 2 2 2 4" xfId="7287"/>
    <cellStyle name="Обычный 3 3 2 2 3 2 2 2 3" xfId="9118"/>
    <cellStyle name="Обычный 3 3 2 2 3 2 2 2 3 2" xfId="16444"/>
    <cellStyle name="Обычный 3 3 2 2 3 2 2 2 4" xfId="12781"/>
    <cellStyle name="Обычный 3 3 2 2 3 2 2 2 5" xfId="5462"/>
    <cellStyle name="Обычный 3 3 2 2 3 2 2 3" xfId="2836"/>
    <cellStyle name="Обычный 3 3 2 2 3 2 2 3 2" xfId="10134"/>
    <cellStyle name="Обычный 3 3 2 2 3 2 2 3 2 2" xfId="17460"/>
    <cellStyle name="Обычный 3 3 2 2 3 2 2 3 3" xfId="13797"/>
    <cellStyle name="Обычный 3 3 2 2 3 2 2 3 4" xfId="6474"/>
    <cellStyle name="Обычный 3 3 2 2 3 2 2 4" xfId="8302"/>
    <cellStyle name="Обычный 3 3 2 2 3 2 2 4 2" xfId="15628"/>
    <cellStyle name="Обычный 3 3 2 2 3 2 2 5" xfId="11965"/>
    <cellStyle name="Обычный 3 3 2 2 3 2 2 6" xfId="4651"/>
    <cellStyle name="Обычный 3 3 2 2 3 2 3" xfId="1411"/>
    <cellStyle name="Обычный 3 3 2 2 3 2 3 2" xfId="3243"/>
    <cellStyle name="Обычный 3 3 2 2 3 2 3 2 2" xfId="10541"/>
    <cellStyle name="Обычный 3 3 2 2 3 2 3 2 2 2" xfId="17867"/>
    <cellStyle name="Обычный 3 3 2 2 3 2 3 2 3" xfId="14204"/>
    <cellStyle name="Обычный 3 3 2 2 3 2 3 2 4" xfId="6881"/>
    <cellStyle name="Обычный 3 3 2 2 3 2 3 3" xfId="8709"/>
    <cellStyle name="Обычный 3 3 2 2 3 2 3 3 2" xfId="16035"/>
    <cellStyle name="Обычный 3 3 2 2 3 2 3 4" xfId="12372"/>
    <cellStyle name="Обычный 3 3 2 2 3 2 3 5" xfId="5056"/>
    <cellStyle name="Обычный 3 3 2 2 3 2 4" xfId="2427"/>
    <cellStyle name="Обычный 3 3 2 2 3 2 4 2" xfId="9725"/>
    <cellStyle name="Обычный 3 3 2 2 3 2 4 2 2" xfId="17051"/>
    <cellStyle name="Обычный 3 3 2 2 3 2 4 3" xfId="13388"/>
    <cellStyle name="Обычный 3 3 2 2 3 2 4 4" xfId="6065"/>
    <cellStyle name="Обычный 3 3 2 2 3 2 5" xfId="7893"/>
    <cellStyle name="Обычный 3 3 2 2 3 2 5 2" xfId="15219"/>
    <cellStyle name="Обычный 3 3 2 2 3 2 6" xfId="11556"/>
    <cellStyle name="Обычный 3 3 2 2 3 2 7" xfId="4246"/>
    <cellStyle name="Обычный 3 3 2 2 3 3" xfId="800"/>
    <cellStyle name="Обычный 3 3 2 2 3 3 2" xfId="1616"/>
    <cellStyle name="Обычный 3 3 2 2 3 3 2 2" xfId="3448"/>
    <cellStyle name="Обычный 3 3 2 2 3 3 2 2 2" xfId="10746"/>
    <cellStyle name="Обычный 3 3 2 2 3 3 2 2 2 2" xfId="18072"/>
    <cellStyle name="Обычный 3 3 2 2 3 3 2 2 3" xfId="14409"/>
    <cellStyle name="Обычный 3 3 2 2 3 3 2 2 4" xfId="7085"/>
    <cellStyle name="Обычный 3 3 2 2 3 3 2 3" xfId="8914"/>
    <cellStyle name="Обычный 3 3 2 2 3 3 2 3 2" xfId="16240"/>
    <cellStyle name="Обычный 3 3 2 2 3 3 2 4" xfId="12577"/>
    <cellStyle name="Обычный 3 3 2 2 3 3 2 5" xfId="5260"/>
    <cellStyle name="Обычный 3 3 2 2 3 3 3" xfId="2632"/>
    <cellStyle name="Обычный 3 3 2 2 3 3 3 2" xfId="9930"/>
    <cellStyle name="Обычный 3 3 2 2 3 3 3 2 2" xfId="17256"/>
    <cellStyle name="Обычный 3 3 2 2 3 3 3 3" xfId="13593"/>
    <cellStyle name="Обычный 3 3 2 2 3 3 3 4" xfId="6270"/>
    <cellStyle name="Обычный 3 3 2 2 3 3 4" xfId="8098"/>
    <cellStyle name="Обычный 3 3 2 2 3 3 4 2" xfId="15424"/>
    <cellStyle name="Обычный 3 3 2 2 3 3 5" xfId="11761"/>
    <cellStyle name="Обычный 3 3 2 2 3 3 6" xfId="4449"/>
    <cellStyle name="Обычный 3 3 2 2 3 4" xfId="1207"/>
    <cellStyle name="Обычный 3 3 2 2 3 4 2" xfId="3039"/>
    <cellStyle name="Обычный 3 3 2 2 3 4 2 2" xfId="10337"/>
    <cellStyle name="Обычный 3 3 2 2 3 4 2 2 2" xfId="17663"/>
    <cellStyle name="Обычный 3 3 2 2 3 4 2 3" xfId="14000"/>
    <cellStyle name="Обычный 3 3 2 2 3 4 2 4" xfId="6677"/>
    <cellStyle name="Обычный 3 3 2 2 3 4 3" xfId="8505"/>
    <cellStyle name="Обычный 3 3 2 2 3 4 3 2" xfId="15831"/>
    <cellStyle name="Обычный 3 3 2 2 3 4 4" xfId="12168"/>
    <cellStyle name="Обычный 3 3 2 2 3 4 5" xfId="4852"/>
    <cellStyle name="Обычный 3 3 2 2 3 5" xfId="393"/>
    <cellStyle name="Обычный 3 3 2 2 3 5 2" xfId="2225"/>
    <cellStyle name="Обычный 3 3 2 2 3 5 2 2" xfId="9523"/>
    <cellStyle name="Обычный 3 3 2 2 3 5 2 2 2" xfId="16849"/>
    <cellStyle name="Обычный 3 3 2 2 3 5 2 3" xfId="13186"/>
    <cellStyle name="Обычный 3 3 2 2 3 5 2 4" xfId="5863"/>
    <cellStyle name="Обычный 3 3 2 2 3 5 3" xfId="7691"/>
    <cellStyle name="Обычный 3 3 2 2 3 5 3 2" xfId="15017"/>
    <cellStyle name="Обычный 3 3 2 2 3 5 4" xfId="11354"/>
    <cellStyle name="Обычный 3 3 2 2 3 5 5" xfId="4046"/>
    <cellStyle name="Обычный 3 3 2 2 3 6" xfId="2024"/>
    <cellStyle name="Обычный 3 3 2 2 3 6 2" xfId="9322"/>
    <cellStyle name="Обычный 3 3 2 2 3 6 2 2" xfId="16648"/>
    <cellStyle name="Обычный 3 3 2 2 3 6 3" xfId="12985"/>
    <cellStyle name="Обычный 3 3 2 2 3 6 4" xfId="5665"/>
    <cellStyle name="Обычный 3 3 2 2 3 7" xfId="7490"/>
    <cellStyle name="Обычный 3 3 2 2 3 7 2" xfId="14816"/>
    <cellStyle name="Обычный 3 3 2 2 3 8" xfId="11153"/>
    <cellStyle name="Обычный 3 3 2 2 3 9" xfId="3850"/>
    <cellStyle name="Обычный 3 3 2 2 4" xfId="461"/>
    <cellStyle name="Обычный 3 3 2 2 4 2" xfId="870"/>
    <cellStyle name="Обычный 3 3 2 2 4 2 2" xfId="1686"/>
    <cellStyle name="Обычный 3 3 2 2 4 2 2 2" xfId="3518"/>
    <cellStyle name="Обычный 3 3 2 2 4 2 2 2 2" xfId="10816"/>
    <cellStyle name="Обычный 3 3 2 2 4 2 2 2 2 2" xfId="18142"/>
    <cellStyle name="Обычный 3 3 2 2 4 2 2 2 3" xfId="14479"/>
    <cellStyle name="Обычный 3 3 2 2 4 2 2 2 4" xfId="7155"/>
    <cellStyle name="Обычный 3 3 2 2 4 2 2 3" xfId="8984"/>
    <cellStyle name="Обычный 3 3 2 2 4 2 2 3 2" xfId="16310"/>
    <cellStyle name="Обычный 3 3 2 2 4 2 2 4" xfId="12647"/>
    <cellStyle name="Обычный 3 3 2 2 4 2 2 5" xfId="5330"/>
    <cellStyle name="Обычный 3 3 2 2 4 2 3" xfId="2702"/>
    <cellStyle name="Обычный 3 3 2 2 4 2 3 2" xfId="10000"/>
    <cellStyle name="Обычный 3 3 2 2 4 2 3 2 2" xfId="17326"/>
    <cellStyle name="Обычный 3 3 2 2 4 2 3 3" xfId="13663"/>
    <cellStyle name="Обычный 3 3 2 2 4 2 3 4" xfId="6340"/>
    <cellStyle name="Обычный 3 3 2 2 4 2 4" xfId="8168"/>
    <cellStyle name="Обычный 3 3 2 2 4 2 4 2" xfId="15494"/>
    <cellStyle name="Обычный 3 3 2 2 4 2 5" xfId="11831"/>
    <cellStyle name="Обычный 3 3 2 2 4 2 6" xfId="4519"/>
    <cellStyle name="Обычный 3 3 2 2 4 3" xfId="1277"/>
    <cellStyle name="Обычный 3 3 2 2 4 3 2" xfId="3109"/>
    <cellStyle name="Обычный 3 3 2 2 4 3 2 2" xfId="10407"/>
    <cellStyle name="Обычный 3 3 2 2 4 3 2 2 2" xfId="17733"/>
    <cellStyle name="Обычный 3 3 2 2 4 3 2 3" xfId="14070"/>
    <cellStyle name="Обычный 3 3 2 2 4 3 2 4" xfId="6747"/>
    <cellStyle name="Обычный 3 3 2 2 4 3 3" xfId="8575"/>
    <cellStyle name="Обычный 3 3 2 2 4 3 3 2" xfId="15901"/>
    <cellStyle name="Обычный 3 3 2 2 4 3 4" xfId="12238"/>
    <cellStyle name="Обычный 3 3 2 2 4 3 5" xfId="4922"/>
    <cellStyle name="Обычный 3 3 2 2 4 4" xfId="2293"/>
    <cellStyle name="Обычный 3 3 2 2 4 4 2" xfId="9591"/>
    <cellStyle name="Обычный 3 3 2 2 4 4 2 2" xfId="16917"/>
    <cellStyle name="Обычный 3 3 2 2 4 4 3" xfId="13254"/>
    <cellStyle name="Обычный 3 3 2 2 4 4 4" xfId="5931"/>
    <cellStyle name="Обычный 3 3 2 2 4 5" xfId="7759"/>
    <cellStyle name="Обычный 3 3 2 2 4 5 2" xfId="15085"/>
    <cellStyle name="Обычный 3 3 2 2 4 6" xfId="11422"/>
    <cellStyle name="Обычный 3 3 2 2 4 7" xfId="4114"/>
    <cellStyle name="Обычный 3 3 2 2 5" xfId="666"/>
    <cellStyle name="Обычный 3 3 2 2 5 2" xfId="1482"/>
    <cellStyle name="Обычный 3 3 2 2 5 2 2" xfId="3314"/>
    <cellStyle name="Обычный 3 3 2 2 5 2 2 2" xfId="10612"/>
    <cellStyle name="Обычный 3 3 2 2 5 2 2 2 2" xfId="17938"/>
    <cellStyle name="Обычный 3 3 2 2 5 2 2 3" xfId="14275"/>
    <cellStyle name="Обычный 3 3 2 2 5 2 2 4" xfId="6951"/>
    <cellStyle name="Обычный 3 3 2 2 5 2 3" xfId="8780"/>
    <cellStyle name="Обычный 3 3 2 2 5 2 3 2" xfId="16106"/>
    <cellStyle name="Обычный 3 3 2 2 5 2 4" xfId="12443"/>
    <cellStyle name="Обычный 3 3 2 2 5 2 5" xfId="5126"/>
    <cellStyle name="Обычный 3 3 2 2 5 3" xfId="2498"/>
    <cellStyle name="Обычный 3 3 2 2 5 3 2" xfId="9796"/>
    <cellStyle name="Обычный 3 3 2 2 5 3 2 2" xfId="17122"/>
    <cellStyle name="Обычный 3 3 2 2 5 3 3" xfId="13459"/>
    <cellStyle name="Обычный 3 3 2 2 5 3 4" xfId="6136"/>
    <cellStyle name="Обычный 3 3 2 2 5 4" xfId="7964"/>
    <cellStyle name="Обычный 3 3 2 2 5 4 2" xfId="15290"/>
    <cellStyle name="Обычный 3 3 2 2 5 5" xfId="11627"/>
    <cellStyle name="Обычный 3 3 2 2 5 6" xfId="4315"/>
    <cellStyle name="Обычный 3 3 2 2 6" xfId="1073"/>
    <cellStyle name="Обычный 3 3 2 2 6 2" xfId="2905"/>
    <cellStyle name="Обычный 3 3 2 2 6 2 2" xfId="10203"/>
    <cellStyle name="Обычный 3 3 2 2 6 2 2 2" xfId="17529"/>
    <cellStyle name="Обычный 3 3 2 2 6 2 3" xfId="13866"/>
    <cellStyle name="Обычный 3 3 2 2 6 2 4" xfId="6543"/>
    <cellStyle name="Обычный 3 3 2 2 6 3" xfId="8371"/>
    <cellStyle name="Обычный 3 3 2 2 6 3 2" xfId="15697"/>
    <cellStyle name="Обычный 3 3 2 2 6 4" xfId="12034"/>
    <cellStyle name="Обычный 3 3 2 2 6 5" xfId="4718"/>
    <cellStyle name="Обычный 3 3 2 2 7" xfId="261"/>
    <cellStyle name="Обычный 3 3 2 2 7 2" xfId="2093"/>
    <cellStyle name="Обычный 3 3 2 2 7 2 2" xfId="9391"/>
    <cellStyle name="Обычный 3 3 2 2 7 2 2 2" xfId="16717"/>
    <cellStyle name="Обычный 3 3 2 2 7 2 3" xfId="13054"/>
    <cellStyle name="Обычный 3 3 2 2 7 2 4" xfId="5731"/>
    <cellStyle name="Обычный 3 3 2 2 7 3" xfId="7559"/>
    <cellStyle name="Обычный 3 3 2 2 7 3 2" xfId="14885"/>
    <cellStyle name="Обычный 3 3 2 2 7 4" xfId="11222"/>
    <cellStyle name="Обычный 3 3 2 2 7 5" xfId="3914"/>
    <cellStyle name="Обычный 3 3 2 2 8" xfId="1895"/>
    <cellStyle name="Обычный 3 3 2 2 8 2" xfId="9193"/>
    <cellStyle name="Обычный 3 3 2 2 8 2 2" xfId="16519"/>
    <cellStyle name="Обычный 3 3 2 2 8 3" xfId="12856"/>
    <cellStyle name="Обычный 3 3 2 2 8 4" xfId="5536"/>
    <cellStyle name="Обычный 3 3 2 2 9" xfId="7361"/>
    <cellStyle name="Обычный 3 3 2 2 9 2" xfId="14687"/>
    <cellStyle name="Обычный 3 3 2 3" xfId="89"/>
    <cellStyle name="Обычный 3 3 2 3 2" xfId="488"/>
    <cellStyle name="Обычный 3 3 2 3 2 2" xfId="897"/>
    <cellStyle name="Обычный 3 3 2 3 2 2 2" xfId="1713"/>
    <cellStyle name="Обычный 3 3 2 3 2 2 2 2" xfId="3545"/>
    <cellStyle name="Обычный 3 3 2 3 2 2 2 2 2" xfId="10843"/>
    <cellStyle name="Обычный 3 3 2 3 2 2 2 2 2 2" xfId="18169"/>
    <cellStyle name="Обычный 3 3 2 3 2 2 2 2 3" xfId="14506"/>
    <cellStyle name="Обычный 3 3 2 3 2 2 2 2 4" xfId="7182"/>
    <cellStyle name="Обычный 3 3 2 3 2 2 2 3" xfId="9011"/>
    <cellStyle name="Обычный 3 3 2 3 2 2 2 3 2" xfId="16337"/>
    <cellStyle name="Обычный 3 3 2 3 2 2 2 4" xfId="12674"/>
    <cellStyle name="Обычный 3 3 2 3 2 2 2 5" xfId="5357"/>
    <cellStyle name="Обычный 3 3 2 3 2 2 3" xfId="2729"/>
    <cellStyle name="Обычный 3 3 2 3 2 2 3 2" xfId="10027"/>
    <cellStyle name="Обычный 3 3 2 3 2 2 3 2 2" xfId="17353"/>
    <cellStyle name="Обычный 3 3 2 3 2 2 3 3" xfId="13690"/>
    <cellStyle name="Обычный 3 3 2 3 2 2 3 4" xfId="6367"/>
    <cellStyle name="Обычный 3 3 2 3 2 2 4" xfId="8195"/>
    <cellStyle name="Обычный 3 3 2 3 2 2 4 2" xfId="15521"/>
    <cellStyle name="Обычный 3 3 2 3 2 2 5" xfId="11858"/>
    <cellStyle name="Обычный 3 3 2 3 2 2 6" xfId="4546"/>
    <cellStyle name="Обычный 3 3 2 3 2 3" xfId="1304"/>
    <cellStyle name="Обычный 3 3 2 3 2 3 2" xfId="3136"/>
    <cellStyle name="Обычный 3 3 2 3 2 3 2 2" xfId="10434"/>
    <cellStyle name="Обычный 3 3 2 3 2 3 2 2 2" xfId="17760"/>
    <cellStyle name="Обычный 3 3 2 3 2 3 2 3" xfId="14097"/>
    <cellStyle name="Обычный 3 3 2 3 2 3 2 4" xfId="6774"/>
    <cellStyle name="Обычный 3 3 2 3 2 3 3" xfId="8602"/>
    <cellStyle name="Обычный 3 3 2 3 2 3 3 2" xfId="15928"/>
    <cellStyle name="Обычный 3 3 2 3 2 3 4" xfId="12265"/>
    <cellStyle name="Обычный 3 3 2 3 2 3 5" xfId="4949"/>
    <cellStyle name="Обычный 3 3 2 3 2 4" xfId="2320"/>
    <cellStyle name="Обычный 3 3 2 3 2 4 2" xfId="9618"/>
    <cellStyle name="Обычный 3 3 2 3 2 4 2 2" xfId="16944"/>
    <cellStyle name="Обычный 3 3 2 3 2 4 3" xfId="13281"/>
    <cellStyle name="Обычный 3 3 2 3 2 4 4" xfId="5958"/>
    <cellStyle name="Обычный 3 3 2 3 2 5" xfId="7786"/>
    <cellStyle name="Обычный 3 3 2 3 2 5 2" xfId="15112"/>
    <cellStyle name="Обычный 3 3 2 3 2 6" xfId="11449"/>
    <cellStyle name="Обычный 3 3 2 3 2 7" xfId="4141"/>
    <cellStyle name="Обычный 3 3 2 3 3" xfId="693"/>
    <cellStyle name="Обычный 3 3 2 3 3 2" xfId="1509"/>
    <cellStyle name="Обычный 3 3 2 3 3 2 2" xfId="3341"/>
    <cellStyle name="Обычный 3 3 2 3 3 2 2 2" xfId="10639"/>
    <cellStyle name="Обычный 3 3 2 3 3 2 2 2 2" xfId="17965"/>
    <cellStyle name="Обычный 3 3 2 3 3 2 2 3" xfId="14302"/>
    <cellStyle name="Обычный 3 3 2 3 3 2 2 4" xfId="6978"/>
    <cellStyle name="Обычный 3 3 2 3 3 2 3" xfId="8807"/>
    <cellStyle name="Обычный 3 3 2 3 3 2 3 2" xfId="16133"/>
    <cellStyle name="Обычный 3 3 2 3 3 2 4" xfId="12470"/>
    <cellStyle name="Обычный 3 3 2 3 3 2 5" xfId="5153"/>
    <cellStyle name="Обычный 3 3 2 3 3 3" xfId="2525"/>
    <cellStyle name="Обычный 3 3 2 3 3 3 2" xfId="9823"/>
    <cellStyle name="Обычный 3 3 2 3 3 3 2 2" xfId="17149"/>
    <cellStyle name="Обычный 3 3 2 3 3 3 3" xfId="13486"/>
    <cellStyle name="Обычный 3 3 2 3 3 3 4" xfId="6163"/>
    <cellStyle name="Обычный 3 3 2 3 3 4" xfId="7991"/>
    <cellStyle name="Обычный 3 3 2 3 3 4 2" xfId="15317"/>
    <cellStyle name="Обычный 3 3 2 3 3 5" xfId="11654"/>
    <cellStyle name="Обычный 3 3 2 3 3 6" xfId="4342"/>
    <cellStyle name="Обычный 3 3 2 3 4" xfId="1100"/>
    <cellStyle name="Обычный 3 3 2 3 4 2" xfId="2932"/>
    <cellStyle name="Обычный 3 3 2 3 4 2 2" xfId="10230"/>
    <cellStyle name="Обычный 3 3 2 3 4 2 2 2" xfId="17556"/>
    <cellStyle name="Обычный 3 3 2 3 4 2 3" xfId="13893"/>
    <cellStyle name="Обычный 3 3 2 3 4 2 4" xfId="6570"/>
    <cellStyle name="Обычный 3 3 2 3 4 3" xfId="8398"/>
    <cellStyle name="Обычный 3 3 2 3 4 3 2" xfId="15724"/>
    <cellStyle name="Обычный 3 3 2 3 4 4" xfId="12061"/>
    <cellStyle name="Обычный 3 3 2 3 4 5" xfId="4745"/>
    <cellStyle name="Обычный 3 3 2 3 5" xfId="288"/>
    <cellStyle name="Обычный 3 3 2 3 5 2" xfId="2120"/>
    <cellStyle name="Обычный 3 3 2 3 5 2 2" xfId="9418"/>
    <cellStyle name="Обычный 3 3 2 3 5 2 2 2" xfId="16744"/>
    <cellStyle name="Обычный 3 3 2 3 5 2 3" xfId="13081"/>
    <cellStyle name="Обычный 3 3 2 3 5 2 4" xfId="5758"/>
    <cellStyle name="Обычный 3 3 2 3 5 3" xfId="7586"/>
    <cellStyle name="Обычный 3 3 2 3 5 3 2" xfId="14912"/>
    <cellStyle name="Обычный 3 3 2 3 5 4" xfId="11249"/>
    <cellStyle name="Обычный 3 3 2 3 5 5" xfId="3941"/>
    <cellStyle name="Обычный 3 3 2 3 6" xfId="1922"/>
    <cellStyle name="Обычный 3 3 2 3 6 2" xfId="9220"/>
    <cellStyle name="Обычный 3 3 2 3 6 2 2" xfId="16546"/>
    <cellStyle name="Обычный 3 3 2 3 6 3" xfId="12883"/>
    <cellStyle name="Обычный 3 3 2 3 6 4" xfId="5563"/>
    <cellStyle name="Обычный 3 3 2 3 7" xfId="7388"/>
    <cellStyle name="Обычный 3 3 2 3 7 2" xfId="14714"/>
    <cellStyle name="Обычный 3 3 2 3 8" xfId="11051"/>
    <cellStyle name="Обычный 3 3 2 3 9" xfId="3752"/>
    <cellStyle name="Обычный 3 3 2 4" xfId="153"/>
    <cellStyle name="Обычный 3 3 2 4 2" xfId="557"/>
    <cellStyle name="Обычный 3 3 2 4 2 2" xfId="966"/>
    <cellStyle name="Обычный 3 3 2 4 2 2 2" xfId="1782"/>
    <cellStyle name="Обычный 3 3 2 4 2 2 2 2" xfId="3614"/>
    <cellStyle name="Обычный 3 3 2 4 2 2 2 2 2" xfId="10912"/>
    <cellStyle name="Обычный 3 3 2 4 2 2 2 2 2 2" xfId="18238"/>
    <cellStyle name="Обычный 3 3 2 4 2 2 2 2 3" xfId="14575"/>
    <cellStyle name="Обычный 3 3 2 4 2 2 2 2 4" xfId="7249"/>
    <cellStyle name="Обычный 3 3 2 4 2 2 2 3" xfId="9080"/>
    <cellStyle name="Обычный 3 3 2 4 2 2 2 3 2" xfId="16406"/>
    <cellStyle name="Обычный 3 3 2 4 2 2 2 4" xfId="12743"/>
    <cellStyle name="Обычный 3 3 2 4 2 2 2 5" xfId="5424"/>
    <cellStyle name="Обычный 3 3 2 4 2 2 3" xfId="2798"/>
    <cellStyle name="Обычный 3 3 2 4 2 2 3 2" xfId="10096"/>
    <cellStyle name="Обычный 3 3 2 4 2 2 3 2 2" xfId="17422"/>
    <cellStyle name="Обычный 3 3 2 4 2 2 3 3" xfId="13759"/>
    <cellStyle name="Обычный 3 3 2 4 2 2 3 4" xfId="6436"/>
    <cellStyle name="Обычный 3 3 2 4 2 2 4" xfId="8264"/>
    <cellStyle name="Обычный 3 3 2 4 2 2 4 2" xfId="15590"/>
    <cellStyle name="Обычный 3 3 2 4 2 2 5" xfId="11927"/>
    <cellStyle name="Обычный 3 3 2 4 2 2 6" xfId="4613"/>
    <cellStyle name="Обычный 3 3 2 4 2 3" xfId="1373"/>
    <cellStyle name="Обычный 3 3 2 4 2 3 2" xfId="3205"/>
    <cellStyle name="Обычный 3 3 2 4 2 3 2 2" xfId="10503"/>
    <cellStyle name="Обычный 3 3 2 4 2 3 2 2 2" xfId="17829"/>
    <cellStyle name="Обычный 3 3 2 4 2 3 2 3" xfId="14166"/>
    <cellStyle name="Обычный 3 3 2 4 2 3 2 4" xfId="6843"/>
    <cellStyle name="Обычный 3 3 2 4 2 3 3" xfId="8671"/>
    <cellStyle name="Обычный 3 3 2 4 2 3 3 2" xfId="15997"/>
    <cellStyle name="Обычный 3 3 2 4 2 3 4" xfId="12334"/>
    <cellStyle name="Обычный 3 3 2 4 2 3 5" xfId="5018"/>
    <cellStyle name="Обычный 3 3 2 4 2 4" xfId="2389"/>
    <cellStyle name="Обычный 3 3 2 4 2 4 2" xfId="9687"/>
    <cellStyle name="Обычный 3 3 2 4 2 4 2 2" xfId="17013"/>
    <cellStyle name="Обычный 3 3 2 4 2 4 3" xfId="13350"/>
    <cellStyle name="Обычный 3 3 2 4 2 4 4" xfId="6027"/>
    <cellStyle name="Обычный 3 3 2 4 2 5" xfId="7855"/>
    <cellStyle name="Обычный 3 3 2 4 2 5 2" xfId="15181"/>
    <cellStyle name="Обычный 3 3 2 4 2 6" xfId="11518"/>
    <cellStyle name="Обычный 3 3 2 4 2 7" xfId="4208"/>
    <cellStyle name="Обычный 3 3 2 4 3" xfId="762"/>
    <cellStyle name="Обычный 3 3 2 4 3 2" xfId="1578"/>
    <cellStyle name="Обычный 3 3 2 4 3 2 2" xfId="3410"/>
    <cellStyle name="Обычный 3 3 2 4 3 2 2 2" xfId="10708"/>
    <cellStyle name="Обычный 3 3 2 4 3 2 2 2 2" xfId="18034"/>
    <cellStyle name="Обычный 3 3 2 4 3 2 2 3" xfId="14371"/>
    <cellStyle name="Обычный 3 3 2 4 3 2 2 4" xfId="7047"/>
    <cellStyle name="Обычный 3 3 2 4 3 2 3" xfId="8876"/>
    <cellStyle name="Обычный 3 3 2 4 3 2 3 2" xfId="16202"/>
    <cellStyle name="Обычный 3 3 2 4 3 2 4" xfId="12539"/>
    <cellStyle name="Обычный 3 3 2 4 3 2 5" xfId="5222"/>
    <cellStyle name="Обычный 3 3 2 4 3 3" xfId="2594"/>
    <cellStyle name="Обычный 3 3 2 4 3 3 2" xfId="9892"/>
    <cellStyle name="Обычный 3 3 2 4 3 3 2 2" xfId="17218"/>
    <cellStyle name="Обычный 3 3 2 4 3 3 3" xfId="13555"/>
    <cellStyle name="Обычный 3 3 2 4 3 3 4" xfId="6232"/>
    <cellStyle name="Обычный 3 3 2 4 3 4" xfId="8060"/>
    <cellStyle name="Обычный 3 3 2 4 3 4 2" xfId="15386"/>
    <cellStyle name="Обычный 3 3 2 4 3 5" xfId="11723"/>
    <cellStyle name="Обычный 3 3 2 4 3 6" xfId="4411"/>
    <cellStyle name="Обычный 3 3 2 4 4" xfId="1169"/>
    <cellStyle name="Обычный 3 3 2 4 4 2" xfId="3001"/>
    <cellStyle name="Обычный 3 3 2 4 4 2 2" xfId="10299"/>
    <cellStyle name="Обычный 3 3 2 4 4 2 2 2" xfId="17625"/>
    <cellStyle name="Обычный 3 3 2 4 4 2 3" xfId="13962"/>
    <cellStyle name="Обычный 3 3 2 4 4 2 4" xfId="6639"/>
    <cellStyle name="Обычный 3 3 2 4 4 3" xfId="8467"/>
    <cellStyle name="Обычный 3 3 2 4 4 3 2" xfId="15793"/>
    <cellStyle name="Обычный 3 3 2 4 4 4" xfId="12130"/>
    <cellStyle name="Обычный 3 3 2 4 4 5" xfId="4814"/>
    <cellStyle name="Обычный 3 3 2 4 5" xfId="355"/>
    <cellStyle name="Обычный 3 3 2 4 5 2" xfId="2187"/>
    <cellStyle name="Обычный 3 3 2 4 5 2 2" xfId="9485"/>
    <cellStyle name="Обычный 3 3 2 4 5 2 2 2" xfId="16811"/>
    <cellStyle name="Обычный 3 3 2 4 5 2 3" xfId="13148"/>
    <cellStyle name="Обычный 3 3 2 4 5 2 4" xfId="5825"/>
    <cellStyle name="Обычный 3 3 2 4 5 3" xfId="7653"/>
    <cellStyle name="Обычный 3 3 2 4 5 3 2" xfId="14979"/>
    <cellStyle name="Обычный 3 3 2 4 5 4" xfId="11316"/>
    <cellStyle name="Обычный 3 3 2 4 5 5" xfId="4008"/>
    <cellStyle name="Обычный 3 3 2 4 6" xfId="1986"/>
    <cellStyle name="Обычный 3 3 2 4 6 2" xfId="9284"/>
    <cellStyle name="Обычный 3 3 2 4 6 2 2" xfId="16610"/>
    <cellStyle name="Обычный 3 3 2 4 6 3" xfId="12947"/>
    <cellStyle name="Обычный 3 3 2 4 6 4" xfId="5627"/>
    <cellStyle name="Обычный 3 3 2 4 7" xfId="7452"/>
    <cellStyle name="Обычный 3 3 2 4 7 2" xfId="14778"/>
    <cellStyle name="Обычный 3 3 2 4 8" xfId="11115"/>
    <cellStyle name="Обычный 3 3 2 4 9" xfId="3812"/>
    <cellStyle name="Обычный 3 3 2 5" xfId="435"/>
    <cellStyle name="Обычный 3 3 2 5 2" xfId="844"/>
    <cellStyle name="Обычный 3 3 2 5 2 2" xfId="1660"/>
    <cellStyle name="Обычный 3 3 2 5 2 2 2" xfId="3492"/>
    <cellStyle name="Обычный 3 3 2 5 2 2 2 2" xfId="10790"/>
    <cellStyle name="Обычный 3 3 2 5 2 2 2 2 2" xfId="18116"/>
    <cellStyle name="Обычный 3 3 2 5 2 2 2 3" xfId="14453"/>
    <cellStyle name="Обычный 3 3 2 5 2 2 2 4" xfId="7129"/>
    <cellStyle name="Обычный 3 3 2 5 2 2 3" xfId="8958"/>
    <cellStyle name="Обычный 3 3 2 5 2 2 3 2" xfId="16284"/>
    <cellStyle name="Обычный 3 3 2 5 2 2 4" xfId="12621"/>
    <cellStyle name="Обычный 3 3 2 5 2 2 5" xfId="5304"/>
    <cellStyle name="Обычный 3 3 2 5 2 3" xfId="2676"/>
    <cellStyle name="Обычный 3 3 2 5 2 3 2" xfId="9974"/>
    <cellStyle name="Обычный 3 3 2 5 2 3 2 2" xfId="17300"/>
    <cellStyle name="Обычный 3 3 2 5 2 3 3" xfId="13637"/>
    <cellStyle name="Обычный 3 3 2 5 2 3 4" xfId="6314"/>
    <cellStyle name="Обычный 3 3 2 5 2 4" xfId="8142"/>
    <cellStyle name="Обычный 3 3 2 5 2 4 2" xfId="15468"/>
    <cellStyle name="Обычный 3 3 2 5 2 5" xfId="11805"/>
    <cellStyle name="Обычный 3 3 2 5 2 6" xfId="4493"/>
    <cellStyle name="Обычный 3 3 2 5 3" xfId="1251"/>
    <cellStyle name="Обычный 3 3 2 5 3 2" xfId="3083"/>
    <cellStyle name="Обычный 3 3 2 5 3 2 2" xfId="10381"/>
    <cellStyle name="Обычный 3 3 2 5 3 2 2 2" xfId="17707"/>
    <cellStyle name="Обычный 3 3 2 5 3 2 3" xfId="14044"/>
    <cellStyle name="Обычный 3 3 2 5 3 2 4" xfId="6721"/>
    <cellStyle name="Обычный 3 3 2 5 3 3" xfId="8549"/>
    <cellStyle name="Обычный 3 3 2 5 3 3 2" xfId="15875"/>
    <cellStyle name="Обычный 3 3 2 5 3 4" xfId="12212"/>
    <cellStyle name="Обычный 3 3 2 5 3 5" xfId="4896"/>
    <cellStyle name="Обычный 3 3 2 5 4" xfId="2267"/>
    <cellStyle name="Обычный 3 3 2 5 4 2" xfId="9565"/>
    <cellStyle name="Обычный 3 3 2 5 4 2 2" xfId="16891"/>
    <cellStyle name="Обычный 3 3 2 5 4 3" xfId="13228"/>
    <cellStyle name="Обычный 3 3 2 5 4 4" xfId="5905"/>
    <cellStyle name="Обычный 3 3 2 5 5" xfId="7733"/>
    <cellStyle name="Обычный 3 3 2 5 5 2" xfId="15059"/>
    <cellStyle name="Обычный 3 3 2 5 6" xfId="11396"/>
    <cellStyle name="Обычный 3 3 2 5 7" xfId="4088"/>
    <cellStyle name="Обычный 3 3 2 6" xfId="640"/>
    <cellStyle name="Обычный 3 3 2 6 2" xfId="1456"/>
    <cellStyle name="Обычный 3 3 2 6 2 2" xfId="3288"/>
    <cellStyle name="Обычный 3 3 2 6 2 2 2" xfId="10586"/>
    <cellStyle name="Обычный 3 3 2 6 2 2 2 2" xfId="17912"/>
    <cellStyle name="Обычный 3 3 2 6 2 2 3" xfId="14249"/>
    <cellStyle name="Обычный 3 3 2 6 2 2 4" xfId="6925"/>
    <cellStyle name="Обычный 3 3 2 6 2 3" xfId="8754"/>
    <cellStyle name="Обычный 3 3 2 6 2 3 2" xfId="16080"/>
    <cellStyle name="Обычный 3 3 2 6 2 4" xfId="12417"/>
    <cellStyle name="Обычный 3 3 2 6 2 5" xfId="5100"/>
    <cellStyle name="Обычный 3 3 2 6 3" xfId="2472"/>
    <cellStyle name="Обычный 3 3 2 6 3 2" xfId="9770"/>
    <cellStyle name="Обычный 3 3 2 6 3 2 2" xfId="17096"/>
    <cellStyle name="Обычный 3 3 2 6 3 3" xfId="13433"/>
    <cellStyle name="Обычный 3 3 2 6 3 4" xfId="6110"/>
    <cellStyle name="Обычный 3 3 2 6 4" xfId="7938"/>
    <cellStyle name="Обычный 3 3 2 6 4 2" xfId="15264"/>
    <cellStyle name="Обычный 3 3 2 6 5" xfId="11601"/>
    <cellStyle name="Обычный 3 3 2 6 6" xfId="4289"/>
    <cellStyle name="Обычный 3 3 2 7" xfId="1047"/>
    <cellStyle name="Обычный 3 3 2 7 2" xfId="2879"/>
    <cellStyle name="Обычный 3 3 2 7 2 2" xfId="10177"/>
    <cellStyle name="Обычный 3 3 2 7 2 2 2" xfId="17503"/>
    <cellStyle name="Обычный 3 3 2 7 2 3" xfId="13840"/>
    <cellStyle name="Обычный 3 3 2 7 2 4" xfId="6517"/>
    <cellStyle name="Обычный 3 3 2 7 3" xfId="8345"/>
    <cellStyle name="Обычный 3 3 2 7 3 2" xfId="15671"/>
    <cellStyle name="Обычный 3 3 2 7 4" xfId="12008"/>
    <cellStyle name="Обычный 3 3 2 7 5" xfId="4692"/>
    <cellStyle name="Обычный 3 3 2 8" xfId="237"/>
    <cellStyle name="Обычный 3 3 2 8 2" xfId="2069"/>
    <cellStyle name="Обычный 3 3 2 8 2 2" xfId="9367"/>
    <cellStyle name="Обычный 3 3 2 8 2 2 2" xfId="16693"/>
    <cellStyle name="Обычный 3 3 2 8 2 3" xfId="13030"/>
    <cellStyle name="Обычный 3 3 2 8 2 4" xfId="5707"/>
    <cellStyle name="Обычный 3 3 2 8 3" xfId="7535"/>
    <cellStyle name="Обычный 3 3 2 8 3 2" xfId="14861"/>
    <cellStyle name="Обычный 3 3 2 8 4" xfId="11198"/>
    <cellStyle name="Обычный 3 3 2 8 5" xfId="3890"/>
    <cellStyle name="Обычный 3 3 2 9" xfId="1875"/>
    <cellStyle name="Обычный 3 3 2 9 2" xfId="9173"/>
    <cellStyle name="Обычный 3 3 2 9 2 2" xfId="16499"/>
    <cellStyle name="Обычный 3 3 2 9 3" xfId="12836"/>
    <cellStyle name="Обычный 3 3 2 9 4" xfId="5516"/>
    <cellStyle name="Обычный 3 3 3" xfId="53"/>
    <cellStyle name="Обычный 3 3 3 10" xfId="11015"/>
    <cellStyle name="Обычный 3 3 3 11" xfId="3716"/>
    <cellStyle name="Обычный 3 3 3 2" xfId="105"/>
    <cellStyle name="Обычный 3 3 3 2 2" xfId="508"/>
    <cellStyle name="Обычный 3 3 3 2 2 2" xfId="917"/>
    <cellStyle name="Обычный 3 3 3 2 2 2 2" xfId="1733"/>
    <cellStyle name="Обычный 3 3 3 2 2 2 2 2" xfId="3565"/>
    <cellStyle name="Обычный 3 3 3 2 2 2 2 2 2" xfId="10863"/>
    <cellStyle name="Обычный 3 3 3 2 2 2 2 2 2 2" xfId="18189"/>
    <cellStyle name="Обычный 3 3 3 2 2 2 2 2 3" xfId="14526"/>
    <cellStyle name="Обычный 3 3 3 2 2 2 2 2 4" xfId="7200"/>
    <cellStyle name="Обычный 3 3 3 2 2 2 2 3" xfId="9031"/>
    <cellStyle name="Обычный 3 3 3 2 2 2 2 3 2" xfId="16357"/>
    <cellStyle name="Обычный 3 3 3 2 2 2 2 4" xfId="12694"/>
    <cellStyle name="Обычный 3 3 3 2 2 2 2 5" xfId="5375"/>
    <cellStyle name="Обычный 3 3 3 2 2 2 3" xfId="2749"/>
    <cellStyle name="Обычный 3 3 3 2 2 2 3 2" xfId="10047"/>
    <cellStyle name="Обычный 3 3 3 2 2 2 3 2 2" xfId="17373"/>
    <cellStyle name="Обычный 3 3 3 2 2 2 3 3" xfId="13710"/>
    <cellStyle name="Обычный 3 3 3 2 2 2 3 4" xfId="6387"/>
    <cellStyle name="Обычный 3 3 3 2 2 2 4" xfId="8215"/>
    <cellStyle name="Обычный 3 3 3 2 2 2 4 2" xfId="15541"/>
    <cellStyle name="Обычный 3 3 3 2 2 2 5" xfId="11878"/>
    <cellStyle name="Обычный 3 3 3 2 2 2 6" xfId="4564"/>
    <cellStyle name="Обычный 3 3 3 2 2 3" xfId="1324"/>
    <cellStyle name="Обычный 3 3 3 2 2 3 2" xfId="3156"/>
    <cellStyle name="Обычный 3 3 3 2 2 3 2 2" xfId="10454"/>
    <cellStyle name="Обычный 3 3 3 2 2 3 2 2 2" xfId="17780"/>
    <cellStyle name="Обычный 3 3 3 2 2 3 2 3" xfId="14117"/>
    <cellStyle name="Обычный 3 3 3 2 2 3 2 4" xfId="6794"/>
    <cellStyle name="Обычный 3 3 3 2 2 3 3" xfId="8622"/>
    <cellStyle name="Обычный 3 3 3 2 2 3 3 2" xfId="15948"/>
    <cellStyle name="Обычный 3 3 3 2 2 3 4" xfId="12285"/>
    <cellStyle name="Обычный 3 3 3 2 2 3 5" xfId="4969"/>
    <cellStyle name="Обычный 3 3 3 2 2 4" xfId="2340"/>
    <cellStyle name="Обычный 3 3 3 2 2 4 2" xfId="9638"/>
    <cellStyle name="Обычный 3 3 3 2 2 4 2 2" xfId="16964"/>
    <cellStyle name="Обычный 3 3 3 2 2 4 3" xfId="13301"/>
    <cellStyle name="Обычный 3 3 3 2 2 4 4" xfId="5978"/>
    <cellStyle name="Обычный 3 3 3 2 2 5" xfId="7806"/>
    <cellStyle name="Обычный 3 3 3 2 2 5 2" xfId="15132"/>
    <cellStyle name="Обычный 3 3 3 2 2 6" xfId="11469"/>
    <cellStyle name="Обычный 3 3 3 2 2 7" xfId="4159"/>
    <cellStyle name="Обычный 3 3 3 2 3" xfId="713"/>
    <cellStyle name="Обычный 3 3 3 2 3 2" xfId="1529"/>
    <cellStyle name="Обычный 3 3 3 2 3 2 2" xfId="3361"/>
    <cellStyle name="Обычный 3 3 3 2 3 2 2 2" xfId="10659"/>
    <cellStyle name="Обычный 3 3 3 2 3 2 2 2 2" xfId="17985"/>
    <cellStyle name="Обычный 3 3 3 2 3 2 2 3" xfId="14322"/>
    <cellStyle name="Обычный 3 3 3 2 3 2 2 4" xfId="6998"/>
    <cellStyle name="Обычный 3 3 3 2 3 2 3" xfId="8827"/>
    <cellStyle name="Обычный 3 3 3 2 3 2 3 2" xfId="16153"/>
    <cellStyle name="Обычный 3 3 3 2 3 2 4" xfId="12490"/>
    <cellStyle name="Обычный 3 3 3 2 3 2 5" xfId="5173"/>
    <cellStyle name="Обычный 3 3 3 2 3 3" xfId="2545"/>
    <cellStyle name="Обычный 3 3 3 2 3 3 2" xfId="9843"/>
    <cellStyle name="Обычный 3 3 3 2 3 3 2 2" xfId="17169"/>
    <cellStyle name="Обычный 3 3 3 2 3 3 3" xfId="13506"/>
    <cellStyle name="Обычный 3 3 3 2 3 3 4" xfId="6183"/>
    <cellStyle name="Обычный 3 3 3 2 3 4" xfId="8011"/>
    <cellStyle name="Обычный 3 3 3 2 3 4 2" xfId="15337"/>
    <cellStyle name="Обычный 3 3 3 2 3 5" xfId="11674"/>
    <cellStyle name="Обычный 3 3 3 2 3 6" xfId="4362"/>
    <cellStyle name="Обычный 3 3 3 2 4" xfId="1120"/>
    <cellStyle name="Обычный 3 3 3 2 4 2" xfId="2952"/>
    <cellStyle name="Обычный 3 3 3 2 4 2 2" xfId="10250"/>
    <cellStyle name="Обычный 3 3 3 2 4 2 2 2" xfId="17576"/>
    <cellStyle name="Обычный 3 3 3 2 4 2 3" xfId="13913"/>
    <cellStyle name="Обычный 3 3 3 2 4 2 4" xfId="6590"/>
    <cellStyle name="Обычный 3 3 3 2 4 3" xfId="8418"/>
    <cellStyle name="Обычный 3 3 3 2 4 3 2" xfId="15744"/>
    <cellStyle name="Обычный 3 3 3 2 4 4" xfId="12081"/>
    <cellStyle name="Обычный 3 3 3 2 4 5" xfId="4765"/>
    <cellStyle name="Обычный 3 3 3 2 5" xfId="308"/>
    <cellStyle name="Обычный 3 3 3 2 5 2" xfId="2140"/>
    <cellStyle name="Обычный 3 3 3 2 5 2 2" xfId="9438"/>
    <cellStyle name="Обычный 3 3 3 2 5 2 2 2" xfId="16764"/>
    <cellStyle name="Обычный 3 3 3 2 5 2 3" xfId="13101"/>
    <cellStyle name="Обычный 3 3 3 2 5 2 4" xfId="5778"/>
    <cellStyle name="Обычный 3 3 3 2 5 3" xfId="7606"/>
    <cellStyle name="Обычный 3 3 3 2 5 3 2" xfId="14932"/>
    <cellStyle name="Обычный 3 3 3 2 5 4" xfId="11269"/>
    <cellStyle name="Обычный 3 3 3 2 5 5" xfId="3961"/>
    <cellStyle name="Обычный 3 3 3 2 6" xfId="1938"/>
    <cellStyle name="Обычный 3 3 3 2 6 2" xfId="9236"/>
    <cellStyle name="Обычный 3 3 3 2 6 2 2" xfId="16562"/>
    <cellStyle name="Обычный 3 3 3 2 6 3" xfId="12899"/>
    <cellStyle name="Обычный 3 3 3 2 6 4" xfId="5579"/>
    <cellStyle name="Обычный 3 3 3 2 7" xfId="7404"/>
    <cellStyle name="Обычный 3 3 3 2 7 2" xfId="14730"/>
    <cellStyle name="Обычный 3 3 3 2 8" xfId="11067"/>
    <cellStyle name="Обычный 3 3 3 2 9" xfId="3766"/>
    <cellStyle name="Обычный 3 3 3 3" xfId="172"/>
    <cellStyle name="Обычный 3 3 3 3 2" xfId="576"/>
    <cellStyle name="Обычный 3 3 3 3 2 2" xfId="985"/>
    <cellStyle name="Обычный 3 3 3 3 2 2 2" xfId="1801"/>
    <cellStyle name="Обычный 3 3 3 3 2 2 2 2" xfId="3633"/>
    <cellStyle name="Обычный 3 3 3 3 2 2 2 2 2" xfId="10931"/>
    <cellStyle name="Обычный 3 3 3 3 2 2 2 2 2 2" xfId="18257"/>
    <cellStyle name="Обычный 3 3 3 3 2 2 2 2 3" xfId="14594"/>
    <cellStyle name="Обычный 3 3 3 3 2 2 2 2 4" xfId="7268"/>
    <cellStyle name="Обычный 3 3 3 3 2 2 2 3" xfId="9099"/>
    <cellStyle name="Обычный 3 3 3 3 2 2 2 3 2" xfId="16425"/>
    <cellStyle name="Обычный 3 3 3 3 2 2 2 4" xfId="12762"/>
    <cellStyle name="Обычный 3 3 3 3 2 2 2 5" xfId="5443"/>
    <cellStyle name="Обычный 3 3 3 3 2 2 3" xfId="2817"/>
    <cellStyle name="Обычный 3 3 3 3 2 2 3 2" xfId="10115"/>
    <cellStyle name="Обычный 3 3 3 3 2 2 3 2 2" xfId="17441"/>
    <cellStyle name="Обычный 3 3 3 3 2 2 3 3" xfId="13778"/>
    <cellStyle name="Обычный 3 3 3 3 2 2 3 4" xfId="6455"/>
    <cellStyle name="Обычный 3 3 3 3 2 2 4" xfId="8283"/>
    <cellStyle name="Обычный 3 3 3 3 2 2 4 2" xfId="15609"/>
    <cellStyle name="Обычный 3 3 3 3 2 2 5" xfId="11946"/>
    <cellStyle name="Обычный 3 3 3 3 2 2 6" xfId="4632"/>
    <cellStyle name="Обычный 3 3 3 3 2 3" xfId="1392"/>
    <cellStyle name="Обычный 3 3 3 3 2 3 2" xfId="3224"/>
    <cellStyle name="Обычный 3 3 3 3 2 3 2 2" xfId="10522"/>
    <cellStyle name="Обычный 3 3 3 3 2 3 2 2 2" xfId="17848"/>
    <cellStyle name="Обычный 3 3 3 3 2 3 2 3" xfId="14185"/>
    <cellStyle name="Обычный 3 3 3 3 2 3 2 4" xfId="6862"/>
    <cellStyle name="Обычный 3 3 3 3 2 3 3" xfId="8690"/>
    <cellStyle name="Обычный 3 3 3 3 2 3 3 2" xfId="16016"/>
    <cellStyle name="Обычный 3 3 3 3 2 3 4" xfId="12353"/>
    <cellStyle name="Обычный 3 3 3 3 2 3 5" xfId="5037"/>
    <cellStyle name="Обычный 3 3 3 3 2 4" xfId="2408"/>
    <cellStyle name="Обычный 3 3 3 3 2 4 2" xfId="9706"/>
    <cellStyle name="Обычный 3 3 3 3 2 4 2 2" xfId="17032"/>
    <cellStyle name="Обычный 3 3 3 3 2 4 3" xfId="13369"/>
    <cellStyle name="Обычный 3 3 3 3 2 4 4" xfId="6046"/>
    <cellStyle name="Обычный 3 3 3 3 2 5" xfId="7874"/>
    <cellStyle name="Обычный 3 3 3 3 2 5 2" xfId="15200"/>
    <cellStyle name="Обычный 3 3 3 3 2 6" xfId="11537"/>
    <cellStyle name="Обычный 3 3 3 3 2 7" xfId="4227"/>
    <cellStyle name="Обычный 3 3 3 3 3" xfId="781"/>
    <cellStyle name="Обычный 3 3 3 3 3 2" xfId="1597"/>
    <cellStyle name="Обычный 3 3 3 3 3 2 2" xfId="3429"/>
    <cellStyle name="Обычный 3 3 3 3 3 2 2 2" xfId="10727"/>
    <cellStyle name="Обычный 3 3 3 3 3 2 2 2 2" xfId="18053"/>
    <cellStyle name="Обычный 3 3 3 3 3 2 2 3" xfId="14390"/>
    <cellStyle name="Обычный 3 3 3 3 3 2 2 4" xfId="7066"/>
    <cellStyle name="Обычный 3 3 3 3 3 2 3" xfId="8895"/>
    <cellStyle name="Обычный 3 3 3 3 3 2 3 2" xfId="16221"/>
    <cellStyle name="Обычный 3 3 3 3 3 2 4" xfId="12558"/>
    <cellStyle name="Обычный 3 3 3 3 3 2 5" xfId="5241"/>
    <cellStyle name="Обычный 3 3 3 3 3 3" xfId="2613"/>
    <cellStyle name="Обычный 3 3 3 3 3 3 2" xfId="9911"/>
    <cellStyle name="Обычный 3 3 3 3 3 3 2 2" xfId="17237"/>
    <cellStyle name="Обычный 3 3 3 3 3 3 3" xfId="13574"/>
    <cellStyle name="Обычный 3 3 3 3 3 3 4" xfId="6251"/>
    <cellStyle name="Обычный 3 3 3 3 3 4" xfId="8079"/>
    <cellStyle name="Обычный 3 3 3 3 3 4 2" xfId="15405"/>
    <cellStyle name="Обычный 3 3 3 3 3 5" xfId="11742"/>
    <cellStyle name="Обычный 3 3 3 3 3 6" xfId="4430"/>
    <cellStyle name="Обычный 3 3 3 3 4" xfId="1188"/>
    <cellStyle name="Обычный 3 3 3 3 4 2" xfId="3020"/>
    <cellStyle name="Обычный 3 3 3 3 4 2 2" xfId="10318"/>
    <cellStyle name="Обычный 3 3 3 3 4 2 2 2" xfId="17644"/>
    <cellStyle name="Обычный 3 3 3 3 4 2 3" xfId="13981"/>
    <cellStyle name="Обычный 3 3 3 3 4 2 4" xfId="6658"/>
    <cellStyle name="Обычный 3 3 3 3 4 3" xfId="8486"/>
    <cellStyle name="Обычный 3 3 3 3 4 3 2" xfId="15812"/>
    <cellStyle name="Обычный 3 3 3 3 4 4" xfId="12149"/>
    <cellStyle name="Обычный 3 3 3 3 4 5" xfId="4833"/>
    <cellStyle name="Обычный 3 3 3 3 5" xfId="374"/>
    <cellStyle name="Обычный 3 3 3 3 5 2" xfId="2206"/>
    <cellStyle name="Обычный 3 3 3 3 5 2 2" xfId="9504"/>
    <cellStyle name="Обычный 3 3 3 3 5 2 2 2" xfId="16830"/>
    <cellStyle name="Обычный 3 3 3 3 5 2 3" xfId="13167"/>
    <cellStyle name="Обычный 3 3 3 3 5 2 4" xfId="5844"/>
    <cellStyle name="Обычный 3 3 3 3 5 3" xfId="7672"/>
    <cellStyle name="Обычный 3 3 3 3 5 3 2" xfId="14998"/>
    <cellStyle name="Обычный 3 3 3 3 5 4" xfId="11335"/>
    <cellStyle name="Обычный 3 3 3 3 5 5" xfId="4027"/>
    <cellStyle name="Обычный 3 3 3 3 6" xfId="2005"/>
    <cellStyle name="Обычный 3 3 3 3 6 2" xfId="9303"/>
    <cellStyle name="Обычный 3 3 3 3 6 2 2" xfId="16629"/>
    <cellStyle name="Обычный 3 3 3 3 6 3" xfId="12966"/>
    <cellStyle name="Обычный 3 3 3 3 6 4" xfId="5646"/>
    <cellStyle name="Обычный 3 3 3 3 7" xfId="7471"/>
    <cellStyle name="Обычный 3 3 3 3 7 2" xfId="14797"/>
    <cellStyle name="Обычный 3 3 3 3 8" xfId="11134"/>
    <cellStyle name="Обычный 3 3 3 3 9" xfId="3831"/>
    <cellStyle name="Обычный 3 3 3 4" xfId="452"/>
    <cellStyle name="Обычный 3 3 3 4 2" xfId="861"/>
    <cellStyle name="Обычный 3 3 3 4 2 2" xfId="1677"/>
    <cellStyle name="Обычный 3 3 3 4 2 2 2" xfId="3509"/>
    <cellStyle name="Обычный 3 3 3 4 2 2 2 2" xfId="10807"/>
    <cellStyle name="Обычный 3 3 3 4 2 2 2 2 2" xfId="18133"/>
    <cellStyle name="Обычный 3 3 3 4 2 2 2 3" xfId="14470"/>
    <cellStyle name="Обычный 3 3 3 4 2 2 2 4" xfId="7146"/>
    <cellStyle name="Обычный 3 3 3 4 2 2 3" xfId="8975"/>
    <cellStyle name="Обычный 3 3 3 4 2 2 3 2" xfId="16301"/>
    <cellStyle name="Обычный 3 3 3 4 2 2 4" xfId="12638"/>
    <cellStyle name="Обычный 3 3 3 4 2 2 5" xfId="5321"/>
    <cellStyle name="Обычный 3 3 3 4 2 3" xfId="2693"/>
    <cellStyle name="Обычный 3 3 3 4 2 3 2" xfId="9991"/>
    <cellStyle name="Обычный 3 3 3 4 2 3 2 2" xfId="17317"/>
    <cellStyle name="Обычный 3 3 3 4 2 3 3" xfId="13654"/>
    <cellStyle name="Обычный 3 3 3 4 2 3 4" xfId="6331"/>
    <cellStyle name="Обычный 3 3 3 4 2 4" xfId="8159"/>
    <cellStyle name="Обычный 3 3 3 4 2 4 2" xfId="15485"/>
    <cellStyle name="Обычный 3 3 3 4 2 5" xfId="11822"/>
    <cellStyle name="Обычный 3 3 3 4 2 6" xfId="4510"/>
    <cellStyle name="Обычный 3 3 3 4 3" xfId="1268"/>
    <cellStyle name="Обычный 3 3 3 4 3 2" xfId="3100"/>
    <cellStyle name="Обычный 3 3 3 4 3 2 2" xfId="10398"/>
    <cellStyle name="Обычный 3 3 3 4 3 2 2 2" xfId="17724"/>
    <cellStyle name="Обычный 3 3 3 4 3 2 3" xfId="14061"/>
    <cellStyle name="Обычный 3 3 3 4 3 2 4" xfId="6738"/>
    <cellStyle name="Обычный 3 3 3 4 3 3" xfId="8566"/>
    <cellStyle name="Обычный 3 3 3 4 3 3 2" xfId="15892"/>
    <cellStyle name="Обычный 3 3 3 4 3 4" xfId="12229"/>
    <cellStyle name="Обычный 3 3 3 4 3 5" xfId="4913"/>
    <cellStyle name="Обычный 3 3 3 4 4" xfId="2284"/>
    <cellStyle name="Обычный 3 3 3 4 4 2" xfId="9582"/>
    <cellStyle name="Обычный 3 3 3 4 4 2 2" xfId="16908"/>
    <cellStyle name="Обычный 3 3 3 4 4 3" xfId="13245"/>
    <cellStyle name="Обычный 3 3 3 4 4 4" xfId="5922"/>
    <cellStyle name="Обычный 3 3 3 4 5" xfId="7750"/>
    <cellStyle name="Обычный 3 3 3 4 5 2" xfId="15076"/>
    <cellStyle name="Обычный 3 3 3 4 6" xfId="11413"/>
    <cellStyle name="Обычный 3 3 3 4 7" xfId="4105"/>
    <cellStyle name="Обычный 3 3 3 5" xfId="657"/>
    <cellStyle name="Обычный 3 3 3 5 2" xfId="1473"/>
    <cellStyle name="Обычный 3 3 3 5 2 2" xfId="3305"/>
    <cellStyle name="Обычный 3 3 3 5 2 2 2" xfId="10603"/>
    <cellStyle name="Обычный 3 3 3 5 2 2 2 2" xfId="17929"/>
    <cellStyle name="Обычный 3 3 3 5 2 2 3" xfId="14266"/>
    <cellStyle name="Обычный 3 3 3 5 2 2 4" xfId="6942"/>
    <cellStyle name="Обычный 3 3 3 5 2 3" xfId="8771"/>
    <cellStyle name="Обычный 3 3 3 5 2 3 2" xfId="16097"/>
    <cellStyle name="Обычный 3 3 3 5 2 4" xfId="12434"/>
    <cellStyle name="Обычный 3 3 3 5 2 5" xfId="5117"/>
    <cellStyle name="Обычный 3 3 3 5 3" xfId="2489"/>
    <cellStyle name="Обычный 3 3 3 5 3 2" xfId="9787"/>
    <cellStyle name="Обычный 3 3 3 5 3 2 2" xfId="17113"/>
    <cellStyle name="Обычный 3 3 3 5 3 3" xfId="13450"/>
    <cellStyle name="Обычный 3 3 3 5 3 4" xfId="6127"/>
    <cellStyle name="Обычный 3 3 3 5 4" xfId="7955"/>
    <cellStyle name="Обычный 3 3 3 5 4 2" xfId="15281"/>
    <cellStyle name="Обычный 3 3 3 5 5" xfId="11618"/>
    <cellStyle name="Обычный 3 3 3 5 6" xfId="4306"/>
    <cellStyle name="Обычный 3 3 3 6" xfId="1064"/>
    <cellStyle name="Обычный 3 3 3 6 2" xfId="2896"/>
    <cellStyle name="Обычный 3 3 3 6 2 2" xfId="10194"/>
    <cellStyle name="Обычный 3 3 3 6 2 2 2" xfId="17520"/>
    <cellStyle name="Обычный 3 3 3 6 2 3" xfId="13857"/>
    <cellStyle name="Обычный 3 3 3 6 2 4" xfId="6534"/>
    <cellStyle name="Обычный 3 3 3 6 3" xfId="8362"/>
    <cellStyle name="Обычный 3 3 3 6 3 2" xfId="15688"/>
    <cellStyle name="Обычный 3 3 3 6 4" xfId="12025"/>
    <cellStyle name="Обычный 3 3 3 6 5" xfId="4709"/>
    <cellStyle name="Обычный 3 3 3 7" xfId="252"/>
    <cellStyle name="Обычный 3 3 3 7 2" xfId="2084"/>
    <cellStyle name="Обычный 3 3 3 7 2 2" xfId="9382"/>
    <cellStyle name="Обычный 3 3 3 7 2 2 2" xfId="16708"/>
    <cellStyle name="Обычный 3 3 3 7 2 3" xfId="13045"/>
    <cellStyle name="Обычный 3 3 3 7 2 4" xfId="5722"/>
    <cellStyle name="Обычный 3 3 3 7 3" xfId="7550"/>
    <cellStyle name="Обычный 3 3 3 7 3 2" xfId="14876"/>
    <cellStyle name="Обычный 3 3 3 7 4" xfId="11213"/>
    <cellStyle name="Обычный 3 3 3 7 5" xfId="3905"/>
    <cellStyle name="Обычный 3 3 3 8" xfId="1886"/>
    <cellStyle name="Обычный 3 3 3 8 2" xfId="9184"/>
    <cellStyle name="Обычный 3 3 3 8 2 2" xfId="16510"/>
    <cellStyle name="Обычный 3 3 3 8 3" xfId="12847"/>
    <cellStyle name="Обычный 3 3 3 8 4" xfId="5527"/>
    <cellStyle name="Обычный 3 3 3 9" xfId="7352"/>
    <cellStyle name="Обычный 3 3 3 9 2" xfId="14678"/>
    <cellStyle name="Обычный 3 3 4" xfId="114"/>
    <cellStyle name="Обычный 3 3 4 10" xfId="3775"/>
    <cellStyle name="Обычный 3 3 4 2" xfId="182"/>
    <cellStyle name="Обычный 3 3 4 2 2" xfId="586"/>
    <cellStyle name="Обычный 3 3 4 2 2 2" xfId="995"/>
    <cellStyle name="Обычный 3 3 4 2 2 2 2" xfId="1811"/>
    <cellStyle name="Обычный 3 3 4 2 2 2 2 2" xfId="3643"/>
    <cellStyle name="Обычный 3 3 4 2 2 2 2 2 2" xfId="10941"/>
    <cellStyle name="Обычный 3 3 4 2 2 2 2 2 2 2" xfId="18267"/>
    <cellStyle name="Обычный 3 3 4 2 2 2 2 2 3" xfId="14604"/>
    <cellStyle name="Обычный 3 3 4 2 2 2 2 2 4" xfId="7278"/>
    <cellStyle name="Обычный 3 3 4 2 2 2 2 3" xfId="9109"/>
    <cellStyle name="Обычный 3 3 4 2 2 2 2 3 2" xfId="16435"/>
    <cellStyle name="Обычный 3 3 4 2 2 2 2 4" xfId="12772"/>
    <cellStyle name="Обычный 3 3 4 2 2 2 2 5" xfId="5453"/>
    <cellStyle name="Обычный 3 3 4 2 2 2 3" xfId="2827"/>
    <cellStyle name="Обычный 3 3 4 2 2 2 3 2" xfId="10125"/>
    <cellStyle name="Обычный 3 3 4 2 2 2 3 2 2" xfId="17451"/>
    <cellStyle name="Обычный 3 3 4 2 2 2 3 3" xfId="13788"/>
    <cellStyle name="Обычный 3 3 4 2 2 2 3 4" xfId="6465"/>
    <cellStyle name="Обычный 3 3 4 2 2 2 4" xfId="8293"/>
    <cellStyle name="Обычный 3 3 4 2 2 2 4 2" xfId="15619"/>
    <cellStyle name="Обычный 3 3 4 2 2 2 5" xfId="11956"/>
    <cellStyle name="Обычный 3 3 4 2 2 2 6" xfId="4642"/>
    <cellStyle name="Обычный 3 3 4 2 2 3" xfId="1402"/>
    <cellStyle name="Обычный 3 3 4 2 2 3 2" xfId="3234"/>
    <cellStyle name="Обычный 3 3 4 2 2 3 2 2" xfId="10532"/>
    <cellStyle name="Обычный 3 3 4 2 2 3 2 2 2" xfId="17858"/>
    <cellStyle name="Обычный 3 3 4 2 2 3 2 3" xfId="14195"/>
    <cellStyle name="Обычный 3 3 4 2 2 3 2 4" xfId="6872"/>
    <cellStyle name="Обычный 3 3 4 2 2 3 3" xfId="8700"/>
    <cellStyle name="Обычный 3 3 4 2 2 3 3 2" xfId="16026"/>
    <cellStyle name="Обычный 3 3 4 2 2 3 4" xfId="12363"/>
    <cellStyle name="Обычный 3 3 4 2 2 3 5" xfId="5047"/>
    <cellStyle name="Обычный 3 3 4 2 2 4" xfId="2418"/>
    <cellStyle name="Обычный 3 3 4 2 2 4 2" xfId="9716"/>
    <cellStyle name="Обычный 3 3 4 2 2 4 2 2" xfId="17042"/>
    <cellStyle name="Обычный 3 3 4 2 2 4 3" xfId="13379"/>
    <cellStyle name="Обычный 3 3 4 2 2 4 4" xfId="6056"/>
    <cellStyle name="Обычный 3 3 4 2 2 5" xfId="7884"/>
    <cellStyle name="Обычный 3 3 4 2 2 5 2" xfId="15210"/>
    <cellStyle name="Обычный 3 3 4 2 2 6" xfId="11547"/>
    <cellStyle name="Обычный 3 3 4 2 2 7" xfId="4237"/>
    <cellStyle name="Обычный 3 3 4 2 3" xfId="791"/>
    <cellStyle name="Обычный 3 3 4 2 3 2" xfId="1607"/>
    <cellStyle name="Обычный 3 3 4 2 3 2 2" xfId="3439"/>
    <cellStyle name="Обычный 3 3 4 2 3 2 2 2" xfId="10737"/>
    <cellStyle name="Обычный 3 3 4 2 3 2 2 2 2" xfId="18063"/>
    <cellStyle name="Обычный 3 3 4 2 3 2 2 3" xfId="14400"/>
    <cellStyle name="Обычный 3 3 4 2 3 2 2 4" xfId="7076"/>
    <cellStyle name="Обычный 3 3 4 2 3 2 3" xfId="8905"/>
    <cellStyle name="Обычный 3 3 4 2 3 2 3 2" xfId="16231"/>
    <cellStyle name="Обычный 3 3 4 2 3 2 4" xfId="12568"/>
    <cellStyle name="Обычный 3 3 4 2 3 2 5" xfId="5251"/>
    <cellStyle name="Обычный 3 3 4 2 3 3" xfId="2623"/>
    <cellStyle name="Обычный 3 3 4 2 3 3 2" xfId="9921"/>
    <cellStyle name="Обычный 3 3 4 2 3 3 2 2" xfId="17247"/>
    <cellStyle name="Обычный 3 3 4 2 3 3 3" xfId="13584"/>
    <cellStyle name="Обычный 3 3 4 2 3 3 4" xfId="6261"/>
    <cellStyle name="Обычный 3 3 4 2 3 4" xfId="8089"/>
    <cellStyle name="Обычный 3 3 4 2 3 4 2" xfId="15415"/>
    <cellStyle name="Обычный 3 3 4 2 3 5" xfId="11752"/>
    <cellStyle name="Обычный 3 3 4 2 3 6" xfId="4440"/>
    <cellStyle name="Обычный 3 3 4 2 4" xfId="1198"/>
    <cellStyle name="Обычный 3 3 4 2 4 2" xfId="3030"/>
    <cellStyle name="Обычный 3 3 4 2 4 2 2" xfId="10328"/>
    <cellStyle name="Обычный 3 3 4 2 4 2 2 2" xfId="17654"/>
    <cellStyle name="Обычный 3 3 4 2 4 2 3" xfId="13991"/>
    <cellStyle name="Обычный 3 3 4 2 4 2 4" xfId="6668"/>
    <cellStyle name="Обычный 3 3 4 2 4 3" xfId="8496"/>
    <cellStyle name="Обычный 3 3 4 2 4 3 2" xfId="15822"/>
    <cellStyle name="Обычный 3 3 4 2 4 4" xfId="12159"/>
    <cellStyle name="Обычный 3 3 4 2 4 5" xfId="4843"/>
    <cellStyle name="Обычный 3 3 4 2 5" xfId="384"/>
    <cellStyle name="Обычный 3 3 4 2 5 2" xfId="2216"/>
    <cellStyle name="Обычный 3 3 4 2 5 2 2" xfId="9514"/>
    <cellStyle name="Обычный 3 3 4 2 5 2 2 2" xfId="16840"/>
    <cellStyle name="Обычный 3 3 4 2 5 2 3" xfId="13177"/>
    <cellStyle name="Обычный 3 3 4 2 5 2 4" xfId="5854"/>
    <cellStyle name="Обычный 3 3 4 2 5 3" xfId="7682"/>
    <cellStyle name="Обычный 3 3 4 2 5 3 2" xfId="15008"/>
    <cellStyle name="Обычный 3 3 4 2 5 4" xfId="11345"/>
    <cellStyle name="Обычный 3 3 4 2 5 5" xfId="4037"/>
    <cellStyle name="Обычный 3 3 4 2 6" xfId="2015"/>
    <cellStyle name="Обычный 3 3 4 2 6 2" xfId="9313"/>
    <cellStyle name="Обычный 3 3 4 2 6 2 2" xfId="16639"/>
    <cellStyle name="Обычный 3 3 4 2 6 3" xfId="12976"/>
    <cellStyle name="Обычный 3 3 4 2 6 4" xfId="5656"/>
    <cellStyle name="Обычный 3 3 4 2 7" xfId="7481"/>
    <cellStyle name="Обычный 3 3 4 2 7 2" xfId="14807"/>
    <cellStyle name="Обычный 3 3 4 2 8" xfId="11144"/>
    <cellStyle name="Обычный 3 3 4 2 9" xfId="3841"/>
    <cellStyle name="Обычный 3 3 4 3" xfId="518"/>
    <cellStyle name="Обычный 3 3 4 3 2" xfId="927"/>
    <cellStyle name="Обычный 3 3 4 3 2 2" xfId="1743"/>
    <cellStyle name="Обычный 3 3 4 3 2 2 2" xfId="3575"/>
    <cellStyle name="Обычный 3 3 4 3 2 2 2 2" xfId="10873"/>
    <cellStyle name="Обычный 3 3 4 3 2 2 2 2 2" xfId="18199"/>
    <cellStyle name="Обычный 3 3 4 3 2 2 2 3" xfId="14536"/>
    <cellStyle name="Обычный 3 3 4 3 2 2 2 4" xfId="7210"/>
    <cellStyle name="Обычный 3 3 4 3 2 2 3" xfId="9041"/>
    <cellStyle name="Обычный 3 3 4 3 2 2 3 2" xfId="16367"/>
    <cellStyle name="Обычный 3 3 4 3 2 2 4" xfId="12704"/>
    <cellStyle name="Обычный 3 3 4 3 2 2 5" xfId="5385"/>
    <cellStyle name="Обычный 3 3 4 3 2 3" xfId="2759"/>
    <cellStyle name="Обычный 3 3 4 3 2 3 2" xfId="10057"/>
    <cellStyle name="Обычный 3 3 4 3 2 3 2 2" xfId="17383"/>
    <cellStyle name="Обычный 3 3 4 3 2 3 3" xfId="13720"/>
    <cellStyle name="Обычный 3 3 4 3 2 3 4" xfId="6397"/>
    <cellStyle name="Обычный 3 3 4 3 2 4" xfId="8225"/>
    <cellStyle name="Обычный 3 3 4 3 2 4 2" xfId="15551"/>
    <cellStyle name="Обычный 3 3 4 3 2 5" xfId="11888"/>
    <cellStyle name="Обычный 3 3 4 3 2 6" xfId="4574"/>
    <cellStyle name="Обычный 3 3 4 3 3" xfId="1334"/>
    <cellStyle name="Обычный 3 3 4 3 3 2" xfId="3166"/>
    <cellStyle name="Обычный 3 3 4 3 3 2 2" xfId="10464"/>
    <cellStyle name="Обычный 3 3 4 3 3 2 2 2" xfId="17790"/>
    <cellStyle name="Обычный 3 3 4 3 3 2 3" xfId="14127"/>
    <cellStyle name="Обычный 3 3 4 3 3 2 4" xfId="6804"/>
    <cellStyle name="Обычный 3 3 4 3 3 3" xfId="8632"/>
    <cellStyle name="Обычный 3 3 4 3 3 3 2" xfId="15958"/>
    <cellStyle name="Обычный 3 3 4 3 3 4" xfId="12295"/>
    <cellStyle name="Обычный 3 3 4 3 3 5" xfId="4979"/>
    <cellStyle name="Обычный 3 3 4 3 4" xfId="2350"/>
    <cellStyle name="Обычный 3 3 4 3 4 2" xfId="9648"/>
    <cellStyle name="Обычный 3 3 4 3 4 2 2" xfId="16974"/>
    <cellStyle name="Обычный 3 3 4 3 4 3" xfId="13311"/>
    <cellStyle name="Обычный 3 3 4 3 4 4" xfId="5988"/>
    <cellStyle name="Обычный 3 3 4 3 5" xfId="7816"/>
    <cellStyle name="Обычный 3 3 4 3 5 2" xfId="15142"/>
    <cellStyle name="Обычный 3 3 4 3 6" xfId="11479"/>
    <cellStyle name="Обычный 3 3 4 3 7" xfId="4169"/>
    <cellStyle name="Обычный 3 3 4 4" xfId="723"/>
    <cellStyle name="Обычный 3 3 4 4 2" xfId="1539"/>
    <cellStyle name="Обычный 3 3 4 4 2 2" xfId="3371"/>
    <cellStyle name="Обычный 3 3 4 4 2 2 2" xfId="10669"/>
    <cellStyle name="Обычный 3 3 4 4 2 2 2 2" xfId="17995"/>
    <cellStyle name="Обычный 3 3 4 4 2 2 3" xfId="14332"/>
    <cellStyle name="Обычный 3 3 4 4 2 2 4" xfId="7008"/>
    <cellStyle name="Обычный 3 3 4 4 2 3" xfId="8837"/>
    <cellStyle name="Обычный 3 3 4 4 2 3 2" xfId="16163"/>
    <cellStyle name="Обычный 3 3 4 4 2 4" xfId="12500"/>
    <cellStyle name="Обычный 3 3 4 4 2 5" xfId="5183"/>
    <cellStyle name="Обычный 3 3 4 4 3" xfId="2555"/>
    <cellStyle name="Обычный 3 3 4 4 3 2" xfId="9853"/>
    <cellStyle name="Обычный 3 3 4 4 3 2 2" xfId="17179"/>
    <cellStyle name="Обычный 3 3 4 4 3 3" xfId="13516"/>
    <cellStyle name="Обычный 3 3 4 4 3 4" xfId="6193"/>
    <cellStyle name="Обычный 3 3 4 4 4" xfId="8021"/>
    <cellStyle name="Обычный 3 3 4 4 4 2" xfId="15347"/>
    <cellStyle name="Обычный 3 3 4 4 5" xfId="11684"/>
    <cellStyle name="Обычный 3 3 4 4 6" xfId="4372"/>
    <cellStyle name="Обычный 3 3 4 5" xfId="1130"/>
    <cellStyle name="Обычный 3 3 4 5 2" xfId="2962"/>
    <cellStyle name="Обычный 3 3 4 5 2 2" xfId="10260"/>
    <cellStyle name="Обычный 3 3 4 5 2 2 2" xfId="17586"/>
    <cellStyle name="Обычный 3 3 4 5 2 3" xfId="13923"/>
    <cellStyle name="Обычный 3 3 4 5 2 4" xfId="6600"/>
    <cellStyle name="Обычный 3 3 4 5 3" xfId="8428"/>
    <cellStyle name="Обычный 3 3 4 5 3 2" xfId="15754"/>
    <cellStyle name="Обычный 3 3 4 5 4" xfId="12091"/>
    <cellStyle name="Обычный 3 3 4 5 5" xfId="4775"/>
    <cellStyle name="Обычный 3 3 4 6" xfId="318"/>
    <cellStyle name="Обычный 3 3 4 6 2" xfId="2150"/>
    <cellStyle name="Обычный 3 3 4 6 2 2" xfId="9448"/>
    <cellStyle name="Обычный 3 3 4 6 2 2 2" xfId="16774"/>
    <cellStyle name="Обычный 3 3 4 6 2 3" xfId="13111"/>
    <cellStyle name="Обычный 3 3 4 6 2 4" xfId="5788"/>
    <cellStyle name="Обычный 3 3 4 6 3" xfId="7616"/>
    <cellStyle name="Обычный 3 3 4 6 3 2" xfId="14942"/>
    <cellStyle name="Обычный 3 3 4 6 4" xfId="11279"/>
    <cellStyle name="Обычный 3 3 4 6 5" xfId="3971"/>
    <cellStyle name="Обычный 3 3 4 7" xfId="1947"/>
    <cellStyle name="Обычный 3 3 4 7 2" xfId="9245"/>
    <cellStyle name="Обычный 3 3 4 7 2 2" xfId="16571"/>
    <cellStyle name="Обычный 3 3 4 7 3" xfId="12908"/>
    <cellStyle name="Обычный 3 3 4 7 4" xfId="5588"/>
    <cellStyle name="Обычный 3 3 4 8" xfId="7413"/>
    <cellStyle name="Обычный 3 3 4 8 2" xfId="14739"/>
    <cellStyle name="Обычный 3 3 4 9" xfId="11076"/>
    <cellStyle name="Обычный 3 3 5" xfId="71"/>
    <cellStyle name="Обычный 3 3 5 10" xfId="3734"/>
    <cellStyle name="Обычный 3 3 5 2" xfId="200"/>
    <cellStyle name="Обычный 3 3 5 2 2" xfId="604"/>
    <cellStyle name="Обычный 3 3 5 2 2 2" xfId="1013"/>
    <cellStyle name="Обычный 3 3 5 2 2 2 2" xfId="1827"/>
    <cellStyle name="Обычный 3 3 5 2 2 2 2 2" xfId="3659"/>
    <cellStyle name="Обычный 3 3 5 2 2 2 2 2 2" xfId="10957"/>
    <cellStyle name="Обычный 3 3 5 2 2 2 2 2 2 2" xfId="18283"/>
    <cellStyle name="Обычный 3 3 5 2 2 2 2 2 3" xfId="14620"/>
    <cellStyle name="Обычный 3 3 5 2 2 2 2 2 4" xfId="7294"/>
    <cellStyle name="Обычный 3 3 5 2 2 2 2 3" xfId="9125"/>
    <cellStyle name="Обычный 3 3 5 2 2 2 2 3 2" xfId="16451"/>
    <cellStyle name="Обычный 3 3 5 2 2 2 2 4" xfId="12788"/>
    <cellStyle name="Обычный 3 3 5 2 2 2 2 5" xfId="5469"/>
    <cellStyle name="Обычный 3 3 5 2 2 2 3" xfId="2845"/>
    <cellStyle name="Обычный 3 3 5 2 2 2 3 2" xfId="10143"/>
    <cellStyle name="Обычный 3 3 5 2 2 2 3 2 2" xfId="17469"/>
    <cellStyle name="Обычный 3 3 5 2 2 2 3 3" xfId="13806"/>
    <cellStyle name="Обычный 3 3 5 2 2 2 3 4" xfId="6483"/>
    <cellStyle name="Обычный 3 3 5 2 2 2 4" xfId="8311"/>
    <cellStyle name="Обычный 3 3 5 2 2 2 4 2" xfId="15637"/>
    <cellStyle name="Обычный 3 3 5 2 2 2 5" xfId="11974"/>
    <cellStyle name="Обычный 3 3 5 2 2 2 6" xfId="4658"/>
    <cellStyle name="Обычный 3 3 5 2 2 3" xfId="1420"/>
    <cellStyle name="Обычный 3 3 5 2 2 3 2" xfId="3252"/>
    <cellStyle name="Обычный 3 3 5 2 2 3 2 2" xfId="10550"/>
    <cellStyle name="Обычный 3 3 5 2 2 3 2 2 2" xfId="17876"/>
    <cellStyle name="Обычный 3 3 5 2 2 3 2 3" xfId="14213"/>
    <cellStyle name="Обычный 3 3 5 2 2 3 2 4" xfId="6890"/>
    <cellStyle name="Обычный 3 3 5 2 2 3 3" xfId="8718"/>
    <cellStyle name="Обычный 3 3 5 2 2 3 3 2" xfId="16044"/>
    <cellStyle name="Обычный 3 3 5 2 2 3 4" xfId="12381"/>
    <cellStyle name="Обычный 3 3 5 2 2 3 5" xfId="5065"/>
    <cellStyle name="Обычный 3 3 5 2 2 4" xfId="2436"/>
    <cellStyle name="Обычный 3 3 5 2 2 4 2" xfId="9734"/>
    <cellStyle name="Обычный 3 3 5 2 2 4 2 2" xfId="17060"/>
    <cellStyle name="Обычный 3 3 5 2 2 4 3" xfId="13397"/>
    <cellStyle name="Обычный 3 3 5 2 2 4 4" xfId="6074"/>
    <cellStyle name="Обычный 3 3 5 2 2 5" xfId="7902"/>
    <cellStyle name="Обычный 3 3 5 2 2 5 2" xfId="15228"/>
    <cellStyle name="Обычный 3 3 5 2 2 6" xfId="11565"/>
    <cellStyle name="Обычный 3 3 5 2 2 7" xfId="4253"/>
    <cellStyle name="Обычный 3 3 5 2 3" xfId="809"/>
    <cellStyle name="Обычный 3 3 5 2 3 2" xfId="1625"/>
    <cellStyle name="Обычный 3 3 5 2 3 2 2" xfId="3457"/>
    <cellStyle name="Обычный 3 3 5 2 3 2 2 2" xfId="10755"/>
    <cellStyle name="Обычный 3 3 5 2 3 2 2 2 2" xfId="18081"/>
    <cellStyle name="Обычный 3 3 5 2 3 2 2 3" xfId="14418"/>
    <cellStyle name="Обычный 3 3 5 2 3 2 2 4" xfId="7094"/>
    <cellStyle name="Обычный 3 3 5 2 3 2 3" xfId="8923"/>
    <cellStyle name="Обычный 3 3 5 2 3 2 3 2" xfId="16249"/>
    <cellStyle name="Обычный 3 3 5 2 3 2 4" xfId="12586"/>
    <cellStyle name="Обычный 3 3 5 2 3 2 5" xfId="5269"/>
    <cellStyle name="Обычный 3 3 5 2 3 3" xfId="2641"/>
    <cellStyle name="Обычный 3 3 5 2 3 3 2" xfId="9939"/>
    <cellStyle name="Обычный 3 3 5 2 3 3 2 2" xfId="17265"/>
    <cellStyle name="Обычный 3 3 5 2 3 3 3" xfId="13602"/>
    <cellStyle name="Обычный 3 3 5 2 3 3 4" xfId="6279"/>
    <cellStyle name="Обычный 3 3 5 2 3 4" xfId="8107"/>
    <cellStyle name="Обычный 3 3 5 2 3 4 2" xfId="15433"/>
    <cellStyle name="Обычный 3 3 5 2 3 5" xfId="11770"/>
    <cellStyle name="Обычный 3 3 5 2 3 6" xfId="4458"/>
    <cellStyle name="Обычный 3 3 5 2 4" xfId="1216"/>
    <cellStyle name="Обычный 3 3 5 2 4 2" xfId="3048"/>
    <cellStyle name="Обычный 3 3 5 2 4 2 2" xfId="10346"/>
    <cellStyle name="Обычный 3 3 5 2 4 2 2 2" xfId="17672"/>
    <cellStyle name="Обычный 3 3 5 2 4 2 3" xfId="14009"/>
    <cellStyle name="Обычный 3 3 5 2 4 2 4" xfId="6686"/>
    <cellStyle name="Обычный 3 3 5 2 4 3" xfId="8514"/>
    <cellStyle name="Обычный 3 3 5 2 4 3 2" xfId="15840"/>
    <cellStyle name="Обычный 3 3 5 2 4 4" xfId="12177"/>
    <cellStyle name="Обычный 3 3 5 2 4 5" xfId="4861"/>
    <cellStyle name="Обычный 3 3 5 2 5" xfId="400"/>
    <cellStyle name="Обычный 3 3 5 2 5 2" xfId="2232"/>
    <cellStyle name="Обычный 3 3 5 2 5 2 2" xfId="9530"/>
    <cellStyle name="Обычный 3 3 5 2 5 2 2 2" xfId="16856"/>
    <cellStyle name="Обычный 3 3 5 2 5 2 3" xfId="13193"/>
    <cellStyle name="Обычный 3 3 5 2 5 2 4" xfId="5870"/>
    <cellStyle name="Обычный 3 3 5 2 5 3" xfId="7698"/>
    <cellStyle name="Обычный 3 3 5 2 5 3 2" xfId="15024"/>
    <cellStyle name="Обычный 3 3 5 2 5 4" xfId="11361"/>
    <cellStyle name="Обычный 3 3 5 2 5 5" xfId="4053"/>
    <cellStyle name="Обычный 3 3 5 2 6" xfId="2033"/>
    <cellStyle name="Обычный 3 3 5 2 6 2" xfId="9331"/>
    <cellStyle name="Обычный 3 3 5 2 6 2 2" xfId="16657"/>
    <cellStyle name="Обычный 3 3 5 2 6 3" xfId="12994"/>
    <cellStyle name="Обычный 3 3 5 2 6 4" xfId="5674"/>
    <cellStyle name="Обычный 3 3 5 2 7" xfId="7499"/>
    <cellStyle name="Обычный 3 3 5 2 7 2" xfId="14825"/>
    <cellStyle name="Обычный 3 3 5 2 8" xfId="11162"/>
    <cellStyle name="Обычный 3 3 5 2 9" xfId="3857"/>
    <cellStyle name="Обычный 3 3 5 3" xfId="470"/>
    <cellStyle name="Обычный 3 3 5 3 2" xfId="879"/>
    <cellStyle name="Обычный 3 3 5 3 2 2" xfId="1695"/>
    <cellStyle name="Обычный 3 3 5 3 2 2 2" xfId="3527"/>
    <cellStyle name="Обычный 3 3 5 3 2 2 2 2" xfId="10825"/>
    <cellStyle name="Обычный 3 3 5 3 2 2 2 2 2" xfId="18151"/>
    <cellStyle name="Обычный 3 3 5 3 2 2 2 3" xfId="14488"/>
    <cellStyle name="Обычный 3 3 5 3 2 2 2 4" xfId="7164"/>
    <cellStyle name="Обычный 3 3 5 3 2 2 3" xfId="8993"/>
    <cellStyle name="Обычный 3 3 5 3 2 2 3 2" xfId="16319"/>
    <cellStyle name="Обычный 3 3 5 3 2 2 4" xfId="12656"/>
    <cellStyle name="Обычный 3 3 5 3 2 2 5" xfId="5339"/>
    <cellStyle name="Обычный 3 3 5 3 2 3" xfId="2711"/>
    <cellStyle name="Обычный 3 3 5 3 2 3 2" xfId="10009"/>
    <cellStyle name="Обычный 3 3 5 3 2 3 2 2" xfId="17335"/>
    <cellStyle name="Обычный 3 3 5 3 2 3 3" xfId="13672"/>
    <cellStyle name="Обычный 3 3 5 3 2 3 4" xfId="6349"/>
    <cellStyle name="Обычный 3 3 5 3 2 4" xfId="8177"/>
    <cellStyle name="Обычный 3 3 5 3 2 4 2" xfId="15503"/>
    <cellStyle name="Обычный 3 3 5 3 2 5" xfId="11840"/>
    <cellStyle name="Обычный 3 3 5 3 2 6" xfId="4528"/>
    <cellStyle name="Обычный 3 3 5 3 3" xfId="1286"/>
    <cellStyle name="Обычный 3 3 5 3 3 2" xfId="3118"/>
    <cellStyle name="Обычный 3 3 5 3 3 2 2" xfId="10416"/>
    <cellStyle name="Обычный 3 3 5 3 3 2 2 2" xfId="17742"/>
    <cellStyle name="Обычный 3 3 5 3 3 2 3" xfId="14079"/>
    <cellStyle name="Обычный 3 3 5 3 3 2 4" xfId="6756"/>
    <cellStyle name="Обычный 3 3 5 3 3 3" xfId="8584"/>
    <cellStyle name="Обычный 3 3 5 3 3 3 2" xfId="15910"/>
    <cellStyle name="Обычный 3 3 5 3 3 4" xfId="12247"/>
    <cellStyle name="Обычный 3 3 5 3 3 5" xfId="4931"/>
    <cellStyle name="Обычный 3 3 5 3 4" xfId="2302"/>
    <cellStyle name="Обычный 3 3 5 3 4 2" xfId="9600"/>
    <cellStyle name="Обычный 3 3 5 3 4 2 2" xfId="16926"/>
    <cellStyle name="Обычный 3 3 5 3 4 3" xfId="13263"/>
    <cellStyle name="Обычный 3 3 5 3 4 4" xfId="5940"/>
    <cellStyle name="Обычный 3 3 5 3 5" xfId="7768"/>
    <cellStyle name="Обычный 3 3 5 3 5 2" xfId="15094"/>
    <cellStyle name="Обычный 3 3 5 3 6" xfId="11431"/>
    <cellStyle name="Обычный 3 3 5 3 7" xfId="4123"/>
    <cellStyle name="Обычный 3 3 5 4" xfId="675"/>
    <cellStyle name="Обычный 3 3 5 4 2" xfId="1491"/>
    <cellStyle name="Обычный 3 3 5 4 2 2" xfId="3323"/>
    <cellStyle name="Обычный 3 3 5 4 2 2 2" xfId="10621"/>
    <cellStyle name="Обычный 3 3 5 4 2 2 2 2" xfId="17947"/>
    <cellStyle name="Обычный 3 3 5 4 2 2 3" xfId="14284"/>
    <cellStyle name="Обычный 3 3 5 4 2 2 4" xfId="6960"/>
    <cellStyle name="Обычный 3 3 5 4 2 3" xfId="8789"/>
    <cellStyle name="Обычный 3 3 5 4 2 3 2" xfId="16115"/>
    <cellStyle name="Обычный 3 3 5 4 2 4" xfId="12452"/>
    <cellStyle name="Обычный 3 3 5 4 2 5" xfId="5135"/>
    <cellStyle name="Обычный 3 3 5 4 3" xfId="2507"/>
    <cellStyle name="Обычный 3 3 5 4 3 2" xfId="9805"/>
    <cellStyle name="Обычный 3 3 5 4 3 2 2" xfId="17131"/>
    <cellStyle name="Обычный 3 3 5 4 3 3" xfId="13468"/>
    <cellStyle name="Обычный 3 3 5 4 3 4" xfId="6145"/>
    <cellStyle name="Обычный 3 3 5 4 4" xfId="7973"/>
    <cellStyle name="Обычный 3 3 5 4 4 2" xfId="15299"/>
    <cellStyle name="Обычный 3 3 5 4 5" xfId="11636"/>
    <cellStyle name="Обычный 3 3 5 4 6" xfId="4324"/>
    <cellStyle name="Обычный 3 3 5 5" xfId="1082"/>
    <cellStyle name="Обычный 3 3 5 5 2" xfId="2914"/>
    <cellStyle name="Обычный 3 3 5 5 2 2" xfId="10212"/>
    <cellStyle name="Обычный 3 3 5 5 2 2 2" xfId="17538"/>
    <cellStyle name="Обычный 3 3 5 5 2 3" xfId="13875"/>
    <cellStyle name="Обычный 3 3 5 5 2 4" xfId="6552"/>
    <cellStyle name="Обычный 3 3 5 5 3" xfId="8380"/>
    <cellStyle name="Обычный 3 3 5 5 3 2" xfId="15706"/>
    <cellStyle name="Обычный 3 3 5 5 4" xfId="12043"/>
    <cellStyle name="Обычный 3 3 5 5 5" xfId="4727"/>
    <cellStyle name="Обычный 3 3 5 6" xfId="270"/>
    <cellStyle name="Обычный 3 3 5 6 2" xfId="2102"/>
    <cellStyle name="Обычный 3 3 5 6 2 2" xfId="9400"/>
    <cellStyle name="Обычный 3 3 5 6 2 2 2" xfId="16726"/>
    <cellStyle name="Обычный 3 3 5 6 2 3" xfId="13063"/>
    <cellStyle name="Обычный 3 3 5 6 2 4" xfId="5740"/>
    <cellStyle name="Обычный 3 3 5 6 3" xfId="7568"/>
    <cellStyle name="Обычный 3 3 5 6 3 2" xfId="14894"/>
    <cellStyle name="Обычный 3 3 5 6 4" xfId="11231"/>
    <cellStyle name="Обычный 3 3 5 6 5" xfId="3923"/>
    <cellStyle name="Обычный 3 3 5 7" xfId="1904"/>
    <cellStyle name="Обычный 3 3 5 7 2" xfId="9202"/>
    <cellStyle name="Обычный 3 3 5 7 2 2" xfId="16528"/>
    <cellStyle name="Обычный 3 3 5 7 3" xfId="12865"/>
    <cellStyle name="Обычный 3 3 5 7 4" xfId="5545"/>
    <cellStyle name="Обычный 3 3 5 8" xfId="7370"/>
    <cellStyle name="Обычный 3 3 5 8 2" xfId="14696"/>
    <cellStyle name="Обычный 3 3 5 9" xfId="11033"/>
    <cellStyle name="Обычный 3 3 6" xfId="135"/>
    <cellStyle name="Обычный 3 3 6 2" xfId="539"/>
    <cellStyle name="Обычный 3 3 6 2 2" xfId="948"/>
    <cellStyle name="Обычный 3 3 6 2 2 2" xfId="1764"/>
    <cellStyle name="Обычный 3 3 6 2 2 2 2" xfId="3596"/>
    <cellStyle name="Обычный 3 3 6 2 2 2 2 2" xfId="10894"/>
    <cellStyle name="Обычный 3 3 6 2 2 2 2 2 2" xfId="18220"/>
    <cellStyle name="Обычный 3 3 6 2 2 2 2 3" xfId="14557"/>
    <cellStyle name="Обычный 3 3 6 2 2 2 2 4" xfId="7231"/>
    <cellStyle name="Обычный 3 3 6 2 2 2 3" xfId="9062"/>
    <cellStyle name="Обычный 3 3 6 2 2 2 3 2" xfId="16388"/>
    <cellStyle name="Обычный 3 3 6 2 2 2 4" xfId="12725"/>
    <cellStyle name="Обычный 3 3 6 2 2 2 5" xfId="5406"/>
    <cellStyle name="Обычный 3 3 6 2 2 3" xfId="2780"/>
    <cellStyle name="Обычный 3 3 6 2 2 3 2" xfId="10078"/>
    <cellStyle name="Обычный 3 3 6 2 2 3 2 2" xfId="17404"/>
    <cellStyle name="Обычный 3 3 6 2 2 3 3" xfId="13741"/>
    <cellStyle name="Обычный 3 3 6 2 2 3 4" xfId="6418"/>
    <cellStyle name="Обычный 3 3 6 2 2 4" xfId="8246"/>
    <cellStyle name="Обычный 3 3 6 2 2 4 2" xfId="15572"/>
    <cellStyle name="Обычный 3 3 6 2 2 5" xfId="11909"/>
    <cellStyle name="Обычный 3 3 6 2 2 6" xfId="4595"/>
    <cellStyle name="Обычный 3 3 6 2 3" xfId="1355"/>
    <cellStyle name="Обычный 3 3 6 2 3 2" xfId="3187"/>
    <cellStyle name="Обычный 3 3 6 2 3 2 2" xfId="10485"/>
    <cellStyle name="Обычный 3 3 6 2 3 2 2 2" xfId="17811"/>
    <cellStyle name="Обычный 3 3 6 2 3 2 3" xfId="14148"/>
    <cellStyle name="Обычный 3 3 6 2 3 2 4" xfId="6825"/>
    <cellStyle name="Обычный 3 3 6 2 3 3" xfId="8653"/>
    <cellStyle name="Обычный 3 3 6 2 3 3 2" xfId="15979"/>
    <cellStyle name="Обычный 3 3 6 2 3 4" xfId="12316"/>
    <cellStyle name="Обычный 3 3 6 2 3 5" xfId="5000"/>
    <cellStyle name="Обычный 3 3 6 2 4" xfId="2371"/>
    <cellStyle name="Обычный 3 3 6 2 4 2" xfId="9669"/>
    <cellStyle name="Обычный 3 3 6 2 4 2 2" xfId="16995"/>
    <cellStyle name="Обычный 3 3 6 2 4 3" xfId="13332"/>
    <cellStyle name="Обычный 3 3 6 2 4 4" xfId="6009"/>
    <cellStyle name="Обычный 3 3 6 2 5" xfId="7837"/>
    <cellStyle name="Обычный 3 3 6 2 5 2" xfId="15163"/>
    <cellStyle name="Обычный 3 3 6 2 6" xfId="11500"/>
    <cellStyle name="Обычный 3 3 6 2 7" xfId="4190"/>
    <cellStyle name="Обычный 3 3 6 3" xfId="744"/>
    <cellStyle name="Обычный 3 3 6 3 2" xfId="1560"/>
    <cellStyle name="Обычный 3 3 6 3 2 2" xfId="3392"/>
    <cellStyle name="Обычный 3 3 6 3 2 2 2" xfId="10690"/>
    <cellStyle name="Обычный 3 3 6 3 2 2 2 2" xfId="18016"/>
    <cellStyle name="Обычный 3 3 6 3 2 2 3" xfId="14353"/>
    <cellStyle name="Обычный 3 3 6 3 2 2 4" xfId="7029"/>
    <cellStyle name="Обычный 3 3 6 3 2 3" xfId="8858"/>
    <cellStyle name="Обычный 3 3 6 3 2 3 2" xfId="16184"/>
    <cellStyle name="Обычный 3 3 6 3 2 4" xfId="12521"/>
    <cellStyle name="Обычный 3 3 6 3 2 5" xfId="5204"/>
    <cellStyle name="Обычный 3 3 6 3 3" xfId="2576"/>
    <cellStyle name="Обычный 3 3 6 3 3 2" xfId="9874"/>
    <cellStyle name="Обычный 3 3 6 3 3 2 2" xfId="17200"/>
    <cellStyle name="Обычный 3 3 6 3 3 3" xfId="13537"/>
    <cellStyle name="Обычный 3 3 6 3 3 4" xfId="6214"/>
    <cellStyle name="Обычный 3 3 6 3 4" xfId="8042"/>
    <cellStyle name="Обычный 3 3 6 3 4 2" xfId="15368"/>
    <cellStyle name="Обычный 3 3 6 3 5" xfId="11705"/>
    <cellStyle name="Обычный 3 3 6 3 6" xfId="4393"/>
    <cellStyle name="Обычный 3 3 6 4" xfId="1151"/>
    <cellStyle name="Обычный 3 3 6 4 2" xfId="2983"/>
    <cellStyle name="Обычный 3 3 6 4 2 2" xfId="10281"/>
    <cellStyle name="Обычный 3 3 6 4 2 2 2" xfId="17607"/>
    <cellStyle name="Обычный 3 3 6 4 2 3" xfId="13944"/>
    <cellStyle name="Обычный 3 3 6 4 2 4" xfId="6621"/>
    <cellStyle name="Обычный 3 3 6 4 3" xfId="8449"/>
    <cellStyle name="Обычный 3 3 6 4 3 2" xfId="15775"/>
    <cellStyle name="Обычный 3 3 6 4 4" xfId="12112"/>
    <cellStyle name="Обычный 3 3 6 4 5" xfId="4796"/>
    <cellStyle name="Обычный 3 3 6 5" xfId="337"/>
    <cellStyle name="Обычный 3 3 6 5 2" xfId="2169"/>
    <cellStyle name="Обычный 3 3 6 5 2 2" xfId="9467"/>
    <cellStyle name="Обычный 3 3 6 5 2 2 2" xfId="16793"/>
    <cellStyle name="Обычный 3 3 6 5 2 3" xfId="13130"/>
    <cellStyle name="Обычный 3 3 6 5 2 4" xfId="5807"/>
    <cellStyle name="Обычный 3 3 6 5 3" xfId="7635"/>
    <cellStyle name="Обычный 3 3 6 5 3 2" xfId="14961"/>
    <cellStyle name="Обычный 3 3 6 5 4" xfId="11298"/>
    <cellStyle name="Обычный 3 3 6 5 5" xfId="3990"/>
    <cellStyle name="Обычный 3 3 6 6" xfId="1968"/>
    <cellStyle name="Обычный 3 3 6 6 2" xfId="9266"/>
    <cellStyle name="Обычный 3 3 6 6 2 2" xfId="16592"/>
    <cellStyle name="Обычный 3 3 6 6 3" xfId="12929"/>
    <cellStyle name="Обычный 3 3 6 6 4" xfId="5609"/>
    <cellStyle name="Обычный 3 3 6 7" xfId="7434"/>
    <cellStyle name="Обычный 3 3 6 7 2" xfId="14760"/>
    <cellStyle name="Обычный 3 3 6 8" xfId="11097"/>
    <cellStyle name="Обычный 3 3 6 9" xfId="3794"/>
    <cellStyle name="Обычный 3 3 7" xfId="205"/>
    <cellStyle name="Обычный 3 3 7 2" xfId="609"/>
    <cellStyle name="Обычный 3 3 7 2 2" xfId="1018"/>
    <cellStyle name="Обычный 3 3 7 2 2 2" xfId="1832"/>
    <cellStyle name="Обычный 3 3 7 2 2 2 2" xfId="3664"/>
    <cellStyle name="Обычный 3 3 7 2 2 2 2 2" xfId="10962"/>
    <cellStyle name="Обычный 3 3 7 2 2 2 2 2 2" xfId="18288"/>
    <cellStyle name="Обычный 3 3 7 2 2 2 2 3" xfId="14625"/>
    <cellStyle name="Обычный 3 3 7 2 2 2 2 4" xfId="7299"/>
    <cellStyle name="Обычный 3 3 7 2 2 2 3" xfId="9130"/>
    <cellStyle name="Обычный 3 3 7 2 2 2 3 2" xfId="16456"/>
    <cellStyle name="Обычный 3 3 7 2 2 2 4" xfId="12793"/>
    <cellStyle name="Обычный 3 3 7 2 2 2 5" xfId="5474"/>
    <cellStyle name="Обычный 3 3 7 2 2 3" xfId="2850"/>
    <cellStyle name="Обычный 3 3 7 2 2 3 2" xfId="10148"/>
    <cellStyle name="Обычный 3 3 7 2 2 3 2 2" xfId="17474"/>
    <cellStyle name="Обычный 3 3 7 2 2 3 3" xfId="13811"/>
    <cellStyle name="Обычный 3 3 7 2 2 3 4" xfId="6488"/>
    <cellStyle name="Обычный 3 3 7 2 2 4" xfId="8316"/>
    <cellStyle name="Обычный 3 3 7 2 2 4 2" xfId="15642"/>
    <cellStyle name="Обычный 3 3 7 2 2 5" xfId="11979"/>
    <cellStyle name="Обычный 3 3 7 2 2 6" xfId="4663"/>
    <cellStyle name="Обычный 3 3 7 2 3" xfId="1425"/>
    <cellStyle name="Обычный 3 3 7 2 3 2" xfId="3257"/>
    <cellStyle name="Обычный 3 3 7 2 3 2 2" xfId="10555"/>
    <cellStyle name="Обычный 3 3 7 2 3 2 2 2" xfId="17881"/>
    <cellStyle name="Обычный 3 3 7 2 3 2 3" xfId="14218"/>
    <cellStyle name="Обычный 3 3 7 2 3 2 4" xfId="6895"/>
    <cellStyle name="Обычный 3 3 7 2 3 3" xfId="8723"/>
    <cellStyle name="Обычный 3 3 7 2 3 3 2" xfId="16049"/>
    <cellStyle name="Обычный 3 3 7 2 3 4" xfId="12386"/>
    <cellStyle name="Обычный 3 3 7 2 3 5" xfId="5070"/>
    <cellStyle name="Обычный 3 3 7 2 4" xfId="2441"/>
    <cellStyle name="Обычный 3 3 7 2 4 2" xfId="9739"/>
    <cellStyle name="Обычный 3 3 7 2 4 2 2" xfId="17065"/>
    <cellStyle name="Обычный 3 3 7 2 4 3" xfId="13402"/>
    <cellStyle name="Обычный 3 3 7 2 4 4" xfId="6079"/>
    <cellStyle name="Обычный 3 3 7 2 5" xfId="7907"/>
    <cellStyle name="Обычный 3 3 7 2 5 2" xfId="15233"/>
    <cellStyle name="Обычный 3 3 7 2 6" xfId="11570"/>
    <cellStyle name="Обычный 3 3 7 2 7" xfId="4258"/>
    <cellStyle name="Обычный 3 3 7 3" xfId="814"/>
    <cellStyle name="Обычный 3 3 7 3 2" xfId="1630"/>
    <cellStyle name="Обычный 3 3 7 3 2 2" xfId="3462"/>
    <cellStyle name="Обычный 3 3 7 3 2 2 2" xfId="10760"/>
    <cellStyle name="Обычный 3 3 7 3 2 2 2 2" xfId="18086"/>
    <cellStyle name="Обычный 3 3 7 3 2 2 3" xfId="14423"/>
    <cellStyle name="Обычный 3 3 7 3 2 2 4" xfId="7099"/>
    <cellStyle name="Обычный 3 3 7 3 2 3" xfId="8928"/>
    <cellStyle name="Обычный 3 3 7 3 2 3 2" xfId="16254"/>
    <cellStyle name="Обычный 3 3 7 3 2 4" xfId="12591"/>
    <cellStyle name="Обычный 3 3 7 3 2 5" xfId="5274"/>
    <cellStyle name="Обычный 3 3 7 3 3" xfId="2646"/>
    <cellStyle name="Обычный 3 3 7 3 3 2" xfId="9944"/>
    <cellStyle name="Обычный 3 3 7 3 3 2 2" xfId="17270"/>
    <cellStyle name="Обычный 3 3 7 3 3 3" xfId="13607"/>
    <cellStyle name="Обычный 3 3 7 3 3 4" xfId="6284"/>
    <cellStyle name="Обычный 3 3 7 3 4" xfId="8112"/>
    <cellStyle name="Обычный 3 3 7 3 4 2" xfId="15438"/>
    <cellStyle name="Обычный 3 3 7 3 5" xfId="11775"/>
    <cellStyle name="Обычный 3 3 7 3 6" xfId="4463"/>
    <cellStyle name="Обычный 3 3 7 4" xfId="1221"/>
    <cellStyle name="Обычный 3 3 7 4 2" xfId="3053"/>
    <cellStyle name="Обычный 3 3 7 4 2 2" xfId="10351"/>
    <cellStyle name="Обычный 3 3 7 4 2 2 2" xfId="17677"/>
    <cellStyle name="Обычный 3 3 7 4 2 3" xfId="14014"/>
    <cellStyle name="Обычный 3 3 7 4 2 4" xfId="6691"/>
    <cellStyle name="Обычный 3 3 7 4 3" xfId="8519"/>
    <cellStyle name="Обычный 3 3 7 4 3 2" xfId="15845"/>
    <cellStyle name="Обычный 3 3 7 4 4" xfId="12182"/>
    <cellStyle name="Обычный 3 3 7 4 5" xfId="4866"/>
    <cellStyle name="Обычный 3 3 7 5" xfId="405"/>
    <cellStyle name="Обычный 3 3 7 5 2" xfId="2237"/>
    <cellStyle name="Обычный 3 3 7 5 2 2" xfId="9535"/>
    <cellStyle name="Обычный 3 3 7 5 2 2 2" xfId="16861"/>
    <cellStyle name="Обычный 3 3 7 5 2 3" xfId="13198"/>
    <cellStyle name="Обычный 3 3 7 5 2 4" xfId="5875"/>
    <cellStyle name="Обычный 3 3 7 5 3" xfId="7703"/>
    <cellStyle name="Обычный 3 3 7 5 3 2" xfId="15029"/>
    <cellStyle name="Обычный 3 3 7 5 4" xfId="11366"/>
    <cellStyle name="Обычный 3 3 7 5 5" xfId="4058"/>
    <cellStyle name="Обычный 3 3 7 6" xfId="2038"/>
    <cellStyle name="Обычный 3 3 7 6 2" xfId="9336"/>
    <cellStyle name="Обычный 3 3 7 6 2 2" xfId="16662"/>
    <cellStyle name="Обычный 3 3 7 6 3" xfId="12999"/>
    <cellStyle name="Обычный 3 3 7 6 4" xfId="5679"/>
    <cellStyle name="Обычный 3 3 7 7" xfId="7504"/>
    <cellStyle name="Обычный 3 3 7 7 2" xfId="14830"/>
    <cellStyle name="Обычный 3 3 7 8" xfId="11167"/>
    <cellStyle name="Обычный 3 3 7 9" xfId="3862"/>
    <cellStyle name="Обычный 3 3 8" xfId="417"/>
    <cellStyle name="Обычный 3 3 8 2" xfId="826"/>
    <cellStyle name="Обычный 3 3 8 2 2" xfId="1642"/>
    <cellStyle name="Обычный 3 3 8 2 2 2" xfId="3474"/>
    <cellStyle name="Обычный 3 3 8 2 2 2 2" xfId="10772"/>
    <cellStyle name="Обычный 3 3 8 2 2 2 2 2" xfId="18098"/>
    <cellStyle name="Обычный 3 3 8 2 2 2 3" xfId="14435"/>
    <cellStyle name="Обычный 3 3 8 2 2 2 4" xfId="7111"/>
    <cellStyle name="Обычный 3 3 8 2 2 3" xfId="8940"/>
    <cellStyle name="Обычный 3 3 8 2 2 3 2" xfId="16266"/>
    <cellStyle name="Обычный 3 3 8 2 2 4" xfId="12603"/>
    <cellStyle name="Обычный 3 3 8 2 2 5" xfId="5286"/>
    <cellStyle name="Обычный 3 3 8 2 3" xfId="2658"/>
    <cellStyle name="Обычный 3 3 8 2 3 2" xfId="9956"/>
    <cellStyle name="Обычный 3 3 8 2 3 2 2" xfId="17282"/>
    <cellStyle name="Обычный 3 3 8 2 3 3" xfId="13619"/>
    <cellStyle name="Обычный 3 3 8 2 3 4" xfId="6296"/>
    <cellStyle name="Обычный 3 3 8 2 4" xfId="8124"/>
    <cellStyle name="Обычный 3 3 8 2 4 2" xfId="15450"/>
    <cellStyle name="Обычный 3 3 8 2 5" xfId="11787"/>
    <cellStyle name="Обычный 3 3 8 2 6" xfId="4475"/>
    <cellStyle name="Обычный 3 3 8 3" xfId="1233"/>
    <cellStyle name="Обычный 3 3 8 3 2" xfId="3065"/>
    <cellStyle name="Обычный 3 3 8 3 2 2" xfId="10363"/>
    <cellStyle name="Обычный 3 3 8 3 2 2 2" xfId="17689"/>
    <cellStyle name="Обычный 3 3 8 3 2 3" xfId="14026"/>
    <cellStyle name="Обычный 3 3 8 3 2 4" xfId="6703"/>
    <cellStyle name="Обычный 3 3 8 3 3" xfId="8531"/>
    <cellStyle name="Обычный 3 3 8 3 3 2" xfId="15857"/>
    <cellStyle name="Обычный 3 3 8 3 4" xfId="12194"/>
    <cellStyle name="Обычный 3 3 8 3 5" xfId="4878"/>
    <cellStyle name="Обычный 3 3 8 4" xfId="2249"/>
    <cellStyle name="Обычный 3 3 8 4 2" xfId="9547"/>
    <cellStyle name="Обычный 3 3 8 4 2 2" xfId="16873"/>
    <cellStyle name="Обычный 3 3 8 4 3" xfId="13210"/>
    <cellStyle name="Обычный 3 3 8 4 4" xfId="5887"/>
    <cellStyle name="Обычный 3 3 8 5" xfId="7715"/>
    <cellStyle name="Обычный 3 3 8 5 2" xfId="15041"/>
    <cellStyle name="Обычный 3 3 8 6" xfId="11378"/>
    <cellStyle name="Обычный 3 3 8 7" xfId="4070"/>
    <cellStyle name="Обычный 3 3 9" xfId="622"/>
    <cellStyle name="Обычный 3 3 9 2" xfId="1438"/>
    <cellStyle name="Обычный 3 3 9 2 2" xfId="3270"/>
    <cellStyle name="Обычный 3 3 9 2 2 2" xfId="10568"/>
    <cellStyle name="Обычный 3 3 9 2 2 2 2" xfId="17894"/>
    <cellStyle name="Обычный 3 3 9 2 2 3" xfId="14231"/>
    <cellStyle name="Обычный 3 3 9 2 2 4" xfId="6907"/>
    <cellStyle name="Обычный 3 3 9 2 3" xfId="8736"/>
    <cellStyle name="Обычный 3 3 9 2 3 2" xfId="16062"/>
    <cellStyle name="Обычный 3 3 9 2 4" xfId="12399"/>
    <cellStyle name="Обычный 3 3 9 2 5" xfId="5082"/>
    <cellStyle name="Обычный 3 3 9 3" xfId="2454"/>
    <cellStyle name="Обычный 3 3 9 3 2" xfId="9752"/>
    <cellStyle name="Обычный 3 3 9 3 2 2" xfId="17078"/>
    <cellStyle name="Обычный 3 3 9 3 3" xfId="13415"/>
    <cellStyle name="Обычный 3 3 9 3 4" xfId="6092"/>
    <cellStyle name="Обычный 3 3 9 4" xfId="7920"/>
    <cellStyle name="Обычный 3 3 9 4 2" xfId="15246"/>
    <cellStyle name="Обычный 3 3 9 5" xfId="11583"/>
    <cellStyle name="Обычный 3 3 9 6" xfId="4271"/>
    <cellStyle name="Обычный 3 4" xfId="36"/>
    <cellStyle name="Обычный 3 4 10" xfId="7335"/>
    <cellStyle name="Обычный 3 4 10 2" xfId="14661"/>
    <cellStyle name="Обычный 3 4 11" xfId="10998"/>
    <cellStyle name="Обычный 3 4 12" xfId="3699"/>
    <cellStyle name="Обычный 3 4 2" xfId="56"/>
    <cellStyle name="Обычный 3 4 2 10" xfId="11018"/>
    <cellStyle name="Обычный 3 4 2 11" xfId="3719"/>
    <cellStyle name="Обычный 3 4 2 2" xfId="117"/>
    <cellStyle name="Обычный 3 4 2 2 2" xfId="521"/>
    <cellStyle name="Обычный 3 4 2 2 2 2" xfId="930"/>
    <cellStyle name="Обычный 3 4 2 2 2 2 2" xfId="1746"/>
    <cellStyle name="Обычный 3 4 2 2 2 2 2 2" xfId="3578"/>
    <cellStyle name="Обычный 3 4 2 2 2 2 2 2 2" xfId="10876"/>
    <cellStyle name="Обычный 3 4 2 2 2 2 2 2 2 2" xfId="18202"/>
    <cellStyle name="Обычный 3 4 2 2 2 2 2 2 3" xfId="14539"/>
    <cellStyle name="Обычный 3 4 2 2 2 2 2 2 4" xfId="7213"/>
    <cellStyle name="Обычный 3 4 2 2 2 2 2 3" xfId="9044"/>
    <cellStyle name="Обычный 3 4 2 2 2 2 2 3 2" xfId="16370"/>
    <cellStyle name="Обычный 3 4 2 2 2 2 2 4" xfId="12707"/>
    <cellStyle name="Обычный 3 4 2 2 2 2 2 5" xfId="5388"/>
    <cellStyle name="Обычный 3 4 2 2 2 2 3" xfId="2762"/>
    <cellStyle name="Обычный 3 4 2 2 2 2 3 2" xfId="10060"/>
    <cellStyle name="Обычный 3 4 2 2 2 2 3 2 2" xfId="17386"/>
    <cellStyle name="Обычный 3 4 2 2 2 2 3 3" xfId="13723"/>
    <cellStyle name="Обычный 3 4 2 2 2 2 3 4" xfId="6400"/>
    <cellStyle name="Обычный 3 4 2 2 2 2 4" xfId="8228"/>
    <cellStyle name="Обычный 3 4 2 2 2 2 4 2" xfId="15554"/>
    <cellStyle name="Обычный 3 4 2 2 2 2 5" xfId="11891"/>
    <cellStyle name="Обычный 3 4 2 2 2 2 6" xfId="4577"/>
    <cellStyle name="Обычный 3 4 2 2 2 3" xfId="1337"/>
    <cellStyle name="Обычный 3 4 2 2 2 3 2" xfId="3169"/>
    <cellStyle name="Обычный 3 4 2 2 2 3 2 2" xfId="10467"/>
    <cellStyle name="Обычный 3 4 2 2 2 3 2 2 2" xfId="17793"/>
    <cellStyle name="Обычный 3 4 2 2 2 3 2 3" xfId="14130"/>
    <cellStyle name="Обычный 3 4 2 2 2 3 2 4" xfId="6807"/>
    <cellStyle name="Обычный 3 4 2 2 2 3 3" xfId="8635"/>
    <cellStyle name="Обычный 3 4 2 2 2 3 3 2" xfId="15961"/>
    <cellStyle name="Обычный 3 4 2 2 2 3 4" xfId="12298"/>
    <cellStyle name="Обычный 3 4 2 2 2 3 5" xfId="4982"/>
    <cellStyle name="Обычный 3 4 2 2 2 4" xfId="2353"/>
    <cellStyle name="Обычный 3 4 2 2 2 4 2" xfId="9651"/>
    <cellStyle name="Обычный 3 4 2 2 2 4 2 2" xfId="16977"/>
    <cellStyle name="Обычный 3 4 2 2 2 4 3" xfId="13314"/>
    <cellStyle name="Обычный 3 4 2 2 2 4 4" xfId="5991"/>
    <cellStyle name="Обычный 3 4 2 2 2 5" xfId="7819"/>
    <cellStyle name="Обычный 3 4 2 2 2 5 2" xfId="15145"/>
    <cellStyle name="Обычный 3 4 2 2 2 6" xfId="11482"/>
    <cellStyle name="Обычный 3 4 2 2 2 7" xfId="4172"/>
    <cellStyle name="Обычный 3 4 2 2 3" xfId="726"/>
    <cellStyle name="Обычный 3 4 2 2 3 2" xfId="1542"/>
    <cellStyle name="Обычный 3 4 2 2 3 2 2" xfId="3374"/>
    <cellStyle name="Обычный 3 4 2 2 3 2 2 2" xfId="10672"/>
    <cellStyle name="Обычный 3 4 2 2 3 2 2 2 2" xfId="17998"/>
    <cellStyle name="Обычный 3 4 2 2 3 2 2 3" xfId="14335"/>
    <cellStyle name="Обычный 3 4 2 2 3 2 2 4" xfId="7011"/>
    <cellStyle name="Обычный 3 4 2 2 3 2 3" xfId="8840"/>
    <cellStyle name="Обычный 3 4 2 2 3 2 3 2" xfId="16166"/>
    <cellStyle name="Обычный 3 4 2 2 3 2 4" xfId="12503"/>
    <cellStyle name="Обычный 3 4 2 2 3 2 5" xfId="5186"/>
    <cellStyle name="Обычный 3 4 2 2 3 3" xfId="2558"/>
    <cellStyle name="Обычный 3 4 2 2 3 3 2" xfId="9856"/>
    <cellStyle name="Обычный 3 4 2 2 3 3 2 2" xfId="17182"/>
    <cellStyle name="Обычный 3 4 2 2 3 3 3" xfId="13519"/>
    <cellStyle name="Обычный 3 4 2 2 3 3 4" xfId="6196"/>
    <cellStyle name="Обычный 3 4 2 2 3 4" xfId="8024"/>
    <cellStyle name="Обычный 3 4 2 2 3 4 2" xfId="15350"/>
    <cellStyle name="Обычный 3 4 2 2 3 5" xfId="11687"/>
    <cellStyle name="Обычный 3 4 2 2 3 6" xfId="4375"/>
    <cellStyle name="Обычный 3 4 2 2 4" xfId="1133"/>
    <cellStyle name="Обычный 3 4 2 2 4 2" xfId="2965"/>
    <cellStyle name="Обычный 3 4 2 2 4 2 2" xfId="10263"/>
    <cellStyle name="Обычный 3 4 2 2 4 2 2 2" xfId="17589"/>
    <cellStyle name="Обычный 3 4 2 2 4 2 3" xfId="13926"/>
    <cellStyle name="Обычный 3 4 2 2 4 2 4" xfId="6603"/>
    <cellStyle name="Обычный 3 4 2 2 4 3" xfId="8431"/>
    <cellStyle name="Обычный 3 4 2 2 4 3 2" xfId="15757"/>
    <cellStyle name="Обычный 3 4 2 2 4 4" xfId="12094"/>
    <cellStyle name="Обычный 3 4 2 2 4 5" xfId="4778"/>
    <cellStyle name="Обычный 3 4 2 2 5" xfId="321"/>
    <cellStyle name="Обычный 3 4 2 2 5 2" xfId="2153"/>
    <cellStyle name="Обычный 3 4 2 2 5 2 2" xfId="9451"/>
    <cellStyle name="Обычный 3 4 2 2 5 2 2 2" xfId="16777"/>
    <cellStyle name="Обычный 3 4 2 2 5 2 3" xfId="13114"/>
    <cellStyle name="Обычный 3 4 2 2 5 2 4" xfId="5791"/>
    <cellStyle name="Обычный 3 4 2 2 5 3" xfId="7619"/>
    <cellStyle name="Обычный 3 4 2 2 5 3 2" xfId="14945"/>
    <cellStyle name="Обычный 3 4 2 2 5 4" xfId="11282"/>
    <cellStyle name="Обычный 3 4 2 2 5 5" xfId="3974"/>
    <cellStyle name="Обычный 3 4 2 2 6" xfId="1950"/>
    <cellStyle name="Обычный 3 4 2 2 6 2" xfId="9248"/>
    <cellStyle name="Обычный 3 4 2 2 6 2 2" xfId="16574"/>
    <cellStyle name="Обычный 3 4 2 2 6 3" xfId="12911"/>
    <cellStyle name="Обычный 3 4 2 2 6 4" xfId="5591"/>
    <cellStyle name="Обычный 3 4 2 2 7" xfId="7416"/>
    <cellStyle name="Обычный 3 4 2 2 7 2" xfId="14742"/>
    <cellStyle name="Обычный 3 4 2 2 8" xfId="11079"/>
    <cellStyle name="Обычный 3 4 2 2 9" xfId="3778"/>
    <cellStyle name="Обычный 3 4 2 3" xfId="185"/>
    <cellStyle name="Обычный 3 4 2 3 2" xfId="589"/>
    <cellStyle name="Обычный 3 4 2 3 2 2" xfId="998"/>
    <cellStyle name="Обычный 3 4 2 3 2 2 2" xfId="1814"/>
    <cellStyle name="Обычный 3 4 2 3 2 2 2 2" xfId="3646"/>
    <cellStyle name="Обычный 3 4 2 3 2 2 2 2 2" xfId="10944"/>
    <cellStyle name="Обычный 3 4 2 3 2 2 2 2 2 2" xfId="18270"/>
    <cellStyle name="Обычный 3 4 2 3 2 2 2 2 3" xfId="14607"/>
    <cellStyle name="Обычный 3 4 2 3 2 2 2 2 4" xfId="7281"/>
    <cellStyle name="Обычный 3 4 2 3 2 2 2 3" xfId="9112"/>
    <cellStyle name="Обычный 3 4 2 3 2 2 2 3 2" xfId="16438"/>
    <cellStyle name="Обычный 3 4 2 3 2 2 2 4" xfId="12775"/>
    <cellStyle name="Обычный 3 4 2 3 2 2 2 5" xfId="5456"/>
    <cellStyle name="Обычный 3 4 2 3 2 2 3" xfId="2830"/>
    <cellStyle name="Обычный 3 4 2 3 2 2 3 2" xfId="10128"/>
    <cellStyle name="Обычный 3 4 2 3 2 2 3 2 2" xfId="17454"/>
    <cellStyle name="Обычный 3 4 2 3 2 2 3 3" xfId="13791"/>
    <cellStyle name="Обычный 3 4 2 3 2 2 3 4" xfId="6468"/>
    <cellStyle name="Обычный 3 4 2 3 2 2 4" xfId="8296"/>
    <cellStyle name="Обычный 3 4 2 3 2 2 4 2" xfId="15622"/>
    <cellStyle name="Обычный 3 4 2 3 2 2 5" xfId="11959"/>
    <cellStyle name="Обычный 3 4 2 3 2 2 6" xfId="4645"/>
    <cellStyle name="Обычный 3 4 2 3 2 3" xfId="1405"/>
    <cellStyle name="Обычный 3 4 2 3 2 3 2" xfId="3237"/>
    <cellStyle name="Обычный 3 4 2 3 2 3 2 2" xfId="10535"/>
    <cellStyle name="Обычный 3 4 2 3 2 3 2 2 2" xfId="17861"/>
    <cellStyle name="Обычный 3 4 2 3 2 3 2 3" xfId="14198"/>
    <cellStyle name="Обычный 3 4 2 3 2 3 2 4" xfId="6875"/>
    <cellStyle name="Обычный 3 4 2 3 2 3 3" xfId="8703"/>
    <cellStyle name="Обычный 3 4 2 3 2 3 3 2" xfId="16029"/>
    <cellStyle name="Обычный 3 4 2 3 2 3 4" xfId="12366"/>
    <cellStyle name="Обычный 3 4 2 3 2 3 5" xfId="5050"/>
    <cellStyle name="Обычный 3 4 2 3 2 4" xfId="2421"/>
    <cellStyle name="Обычный 3 4 2 3 2 4 2" xfId="9719"/>
    <cellStyle name="Обычный 3 4 2 3 2 4 2 2" xfId="17045"/>
    <cellStyle name="Обычный 3 4 2 3 2 4 3" xfId="13382"/>
    <cellStyle name="Обычный 3 4 2 3 2 4 4" xfId="6059"/>
    <cellStyle name="Обычный 3 4 2 3 2 5" xfId="7887"/>
    <cellStyle name="Обычный 3 4 2 3 2 5 2" xfId="15213"/>
    <cellStyle name="Обычный 3 4 2 3 2 6" xfId="11550"/>
    <cellStyle name="Обычный 3 4 2 3 2 7" xfId="4240"/>
    <cellStyle name="Обычный 3 4 2 3 3" xfId="794"/>
    <cellStyle name="Обычный 3 4 2 3 3 2" xfId="1610"/>
    <cellStyle name="Обычный 3 4 2 3 3 2 2" xfId="3442"/>
    <cellStyle name="Обычный 3 4 2 3 3 2 2 2" xfId="10740"/>
    <cellStyle name="Обычный 3 4 2 3 3 2 2 2 2" xfId="18066"/>
    <cellStyle name="Обычный 3 4 2 3 3 2 2 3" xfId="14403"/>
    <cellStyle name="Обычный 3 4 2 3 3 2 2 4" xfId="7079"/>
    <cellStyle name="Обычный 3 4 2 3 3 2 3" xfId="8908"/>
    <cellStyle name="Обычный 3 4 2 3 3 2 3 2" xfId="16234"/>
    <cellStyle name="Обычный 3 4 2 3 3 2 4" xfId="12571"/>
    <cellStyle name="Обычный 3 4 2 3 3 2 5" xfId="5254"/>
    <cellStyle name="Обычный 3 4 2 3 3 3" xfId="2626"/>
    <cellStyle name="Обычный 3 4 2 3 3 3 2" xfId="9924"/>
    <cellStyle name="Обычный 3 4 2 3 3 3 2 2" xfId="17250"/>
    <cellStyle name="Обычный 3 4 2 3 3 3 3" xfId="13587"/>
    <cellStyle name="Обычный 3 4 2 3 3 3 4" xfId="6264"/>
    <cellStyle name="Обычный 3 4 2 3 3 4" xfId="8092"/>
    <cellStyle name="Обычный 3 4 2 3 3 4 2" xfId="15418"/>
    <cellStyle name="Обычный 3 4 2 3 3 5" xfId="11755"/>
    <cellStyle name="Обычный 3 4 2 3 3 6" xfId="4443"/>
    <cellStyle name="Обычный 3 4 2 3 4" xfId="1201"/>
    <cellStyle name="Обычный 3 4 2 3 4 2" xfId="3033"/>
    <cellStyle name="Обычный 3 4 2 3 4 2 2" xfId="10331"/>
    <cellStyle name="Обычный 3 4 2 3 4 2 2 2" xfId="17657"/>
    <cellStyle name="Обычный 3 4 2 3 4 2 3" xfId="13994"/>
    <cellStyle name="Обычный 3 4 2 3 4 2 4" xfId="6671"/>
    <cellStyle name="Обычный 3 4 2 3 4 3" xfId="8499"/>
    <cellStyle name="Обычный 3 4 2 3 4 3 2" xfId="15825"/>
    <cellStyle name="Обычный 3 4 2 3 4 4" xfId="12162"/>
    <cellStyle name="Обычный 3 4 2 3 4 5" xfId="4846"/>
    <cellStyle name="Обычный 3 4 2 3 5" xfId="387"/>
    <cellStyle name="Обычный 3 4 2 3 5 2" xfId="2219"/>
    <cellStyle name="Обычный 3 4 2 3 5 2 2" xfId="9517"/>
    <cellStyle name="Обычный 3 4 2 3 5 2 2 2" xfId="16843"/>
    <cellStyle name="Обычный 3 4 2 3 5 2 3" xfId="13180"/>
    <cellStyle name="Обычный 3 4 2 3 5 2 4" xfId="5857"/>
    <cellStyle name="Обычный 3 4 2 3 5 3" xfId="7685"/>
    <cellStyle name="Обычный 3 4 2 3 5 3 2" xfId="15011"/>
    <cellStyle name="Обычный 3 4 2 3 5 4" xfId="11348"/>
    <cellStyle name="Обычный 3 4 2 3 5 5" xfId="4040"/>
    <cellStyle name="Обычный 3 4 2 3 6" xfId="2018"/>
    <cellStyle name="Обычный 3 4 2 3 6 2" xfId="9316"/>
    <cellStyle name="Обычный 3 4 2 3 6 2 2" xfId="16642"/>
    <cellStyle name="Обычный 3 4 2 3 6 3" xfId="12979"/>
    <cellStyle name="Обычный 3 4 2 3 6 4" xfId="5659"/>
    <cellStyle name="Обычный 3 4 2 3 7" xfId="7484"/>
    <cellStyle name="Обычный 3 4 2 3 7 2" xfId="14810"/>
    <cellStyle name="Обычный 3 4 2 3 8" xfId="11147"/>
    <cellStyle name="Обычный 3 4 2 3 9" xfId="3844"/>
    <cellStyle name="Обычный 3 4 2 4" xfId="455"/>
    <cellStyle name="Обычный 3 4 2 4 2" xfId="864"/>
    <cellStyle name="Обычный 3 4 2 4 2 2" xfId="1680"/>
    <cellStyle name="Обычный 3 4 2 4 2 2 2" xfId="3512"/>
    <cellStyle name="Обычный 3 4 2 4 2 2 2 2" xfId="10810"/>
    <cellStyle name="Обычный 3 4 2 4 2 2 2 2 2" xfId="18136"/>
    <cellStyle name="Обычный 3 4 2 4 2 2 2 3" xfId="14473"/>
    <cellStyle name="Обычный 3 4 2 4 2 2 2 4" xfId="7149"/>
    <cellStyle name="Обычный 3 4 2 4 2 2 3" xfId="8978"/>
    <cellStyle name="Обычный 3 4 2 4 2 2 3 2" xfId="16304"/>
    <cellStyle name="Обычный 3 4 2 4 2 2 4" xfId="12641"/>
    <cellStyle name="Обычный 3 4 2 4 2 2 5" xfId="5324"/>
    <cellStyle name="Обычный 3 4 2 4 2 3" xfId="2696"/>
    <cellStyle name="Обычный 3 4 2 4 2 3 2" xfId="9994"/>
    <cellStyle name="Обычный 3 4 2 4 2 3 2 2" xfId="17320"/>
    <cellStyle name="Обычный 3 4 2 4 2 3 3" xfId="13657"/>
    <cellStyle name="Обычный 3 4 2 4 2 3 4" xfId="6334"/>
    <cellStyle name="Обычный 3 4 2 4 2 4" xfId="8162"/>
    <cellStyle name="Обычный 3 4 2 4 2 4 2" xfId="15488"/>
    <cellStyle name="Обычный 3 4 2 4 2 5" xfId="11825"/>
    <cellStyle name="Обычный 3 4 2 4 2 6" xfId="4513"/>
    <cellStyle name="Обычный 3 4 2 4 3" xfId="1271"/>
    <cellStyle name="Обычный 3 4 2 4 3 2" xfId="3103"/>
    <cellStyle name="Обычный 3 4 2 4 3 2 2" xfId="10401"/>
    <cellStyle name="Обычный 3 4 2 4 3 2 2 2" xfId="17727"/>
    <cellStyle name="Обычный 3 4 2 4 3 2 3" xfId="14064"/>
    <cellStyle name="Обычный 3 4 2 4 3 2 4" xfId="6741"/>
    <cellStyle name="Обычный 3 4 2 4 3 3" xfId="8569"/>
    <cellStyle name="Обычный 3 4 2 4 3 3 2" xfId="15895"/>
    <cellStyle name="Обычный 3 4 2 4 3 4" xfId="12232"/>
    <cellStyle name="Обычный 3 4 2 4 3 5" xfId="4916"/>
    <cellStyle name="Обычный 3 4 2 4 4" xfId="2287"/>
    <cellStyle name="Обычный 3 4 2 4 4 2" xfId="9585"/>
    <cellStyle name="Обычный 3 4 2 4 4 2 2" xfId="16911"/>
    <cellStyle name="Обычный 3 4 2 4 4 3" xfId="13248"/>
    <cellStyle name="Обычный 3 4 2 4 4 4" xfId="5925"/>
    <cellStyle name="Обычный 3 4 2 4 5" xfId="7753"/>
    <cellStyle name="Обычный 3 4 2 4 5 2" xfId="15079"/>
    <cellStyle name="Обычный 3 4 2 4 6" xfId="11416"/>
    <cellStyle name="Обычный 3 4 2 4 7" xfId="4108"/>
    <cellStyle name="Обычный 3 4 2 5" xfId="660"/>
    <cellStyle name="Обычный 3 4 2 5 2" xfId="1476"/>
    <cellStyle name="Обычный 3 4 2 5 2 2" xfId="3308"/>
    <cellStyle name="Обычный 3 4 2 5 2 2 2" xfId="10606"/>
    <cellStyle name="Обычный 3 4 2 5 2 2 2 2" xfId="17932"/>
    <cellStyle name="Обычный 3 4 2 5 2 2 3" xfId="14269"/>
    <cellStyle name="Обычный 3 4 2 5 2 2 4" xfId="6945"/>
    <cellStyle name="Обычный 3 4 2 5 2 3" xfId="8774"/>
    <cellStyle name="Обычный 3 4 2 5 2 3 2" xfId="16100"/>
    <cellStyle name="Обычный 3 4 2 5 2 4" xfId="12437"/>
    <cellStyle name="Обычный 3 4 2 5 2 5" xfId="5120"/>
    <cellStyle name="Обычный 3 4 2 5 3" xfId="2492"/>
    <cellStyle name="Обычный 3 4 2 5 3 2" xfId="9790"/>
    <cellStyle name="Обычный 3 4 2 5 3 2 2" xfId="17116"/>
    <cellStyle name="Обычный 3 4 2 5 3 3" xfId="13453"/>
    <cellStyle name="Обычный 3 4 2 5 3 4" xfId="6130"/>
    <cellStyle name="Обычный 3 4 2 5 4" xfId="7958"/>
    <cellStyle name="Обычный 3 4 2 5 4 2" xfId="15284"/>
    <cellStyle name="Обычный 3 4 2 5 5" xfId="11621"/>
    <cellStyle name="Обычный 3 4 2 5 6" xfId="4309"/>
    <cellStyle name="Обычный 3 4 2 6" xfId="1067"/>
    <cellStyle name="Обычный 3 4 2 6 2" xfId="2899"/>
    <cellStyle name="Обычный 3 4 2 6 2 2" xfId="10197"/>
    <cellStyle name="Обычный 3 4 2 6 2 2 2" xfId="17523"/>
    <cellStyle name="Обычный 3 4 2 6 2 3" xfId="13860"/>
    <cellStyle name="Обычный 3 4 2 6 2 4" xfId="6537"/>
    <cellStyle name="Обычный 3 4 2 6 3" xfId="8365"/>
    <cellStyle name="Обычный 3 4 2 6 3 2" xfId="15691"/>
    <cellStyle name="Обычный 3 4 2 6 4" xfId="12028"/>
    <cellStyle name="Обычный 3 4 2 6 5" xfId="4712"/>
    <cellStyle name="Обычный 3 4 2 7" xfId="255"/>
    <cellStyle name="Обычный 3 4 2 7 2" xfId="2087"/>
    <cellStyle name="Обычный 3 4 2 7 2 2" xfId="9385"/>
    <cellStyle name="Обычный 3 4 2 7 2 2 2" xfId="16711"/>
    <cellStyle name="Обычный 3 4 2 7 2 3" xfId="13048"/>
    <cellStyle name="Обычный 3 4 2 7 2 4" xfId="5725"/>
    <cellStyle name="Обычный 3 4 2 7 3" xfId="7553"/>
    <cellStyle name="Обычный 3 4 2 7 3 2" xfId="14879"/>
    <cellStyle name="Обычный 3 4 2 7 4" xfId="11216"/>
    <cellStyle name="Обычный 3 4 2 7 5" xfId="3908"/>
    <cellStyle name="Обычный 3 4 2 8" xfId="1889"/>
    <cellStyle name="Обычный 3 4 2 8 2" xfId="9187"/>
    <cellStyle name="Обычный 3 4 2 8 2 2" xfId="16513"/>
    <cellStyle name="Обычный 3 4 2 8 3" xfId="12850"/>
    <cellStyle name="Обычный 3 4 2 8 4" xfId="5530"/>
    <cellStyle name="Обычный 3 4 2 9" xfId="7355"/>
    <cellStyle name="Обычный 3 4 2 9 2" xfId="14681"/>
    <cellStyle name="Обычный 3 4 3" xfId="83"/>
    <cellStyle name="Обычный 3 4 3 2" xfId="482"/>
    <cellStyle name="Обычный 3 4 3 2 2" xfId="891"/>
    <cellStyle name="Обычный 3 4 3 2 2 2" xfId="1707"/>
    <cellStyle name="Обычный 3 4 3 2 2 2 2" xfId="3539"/>
    <cellStyle name="Обычный 3 4 3 2 2 2 2 2" xfId="10837"/>
    <cellStyle name="Обычный 3 4 3 2 2 2 2 2 2" xfId="18163"/>
    <cellStyle name="Обычный 3 4 3 2 2 2 2 3" xfId="14500"/>
    <cellStyle name="Обычный 3 4 3 2 2 2 2 4" xfId="7176"/>
    <cellStyle name="Обычный 3 4 3 2 2 2 3" xfId="9005"/>
    <cellStyle name="Обычный 3 4 3 2 2 2 3 2" xfId="16331"/>
    <cellStyle name="Обычный 3 4 3 2 2 2 4" xfId="12668"/>
    <cellStyle name="Обычный 3 4 3 2 2 2 5" xfId="5351"/>
    <cellStyle name="Обычный 3 4 3 2 2 3" xfId="2723"/>
    <cellStyle name="Обычный 3 4 3 2 2 3 2" xfId="10021"/>
    <cellStyle name="Обычный 3 4 3 2 2 3 2 2" xfId="17347"/>
    <cellStyle name="Обычный 3 4 3 2 2 3 3" xfId="13684"/>
    <cellStyle name="Обычный 3 4 3 2 2 3 4" xfId="6361"/>
    <cellStyle name="Обычный 3 4 3 2 2 4" xfId="8189"/>
    <cellStyle name="Обычный 3 4 3 2 2 4 2" xfId="15515"/>
    <cellStyle name="Обычный 3 4 3 2 2 5" xfId="11852"/>
    <cellStyle name="Обычный 3 4 3 2 2 6" xfId="4540"/>
    <cellStyle name="Обычный 3 4 3 2 3" xfId="1298"/>
    <cellStyle name="Обычный 3 4 3 2 3 2" xfId="3130"/>
    <cellStyle name="Обычный 3 4 3 2 3 2 2" xfId="10428"/>
    <cellStyle name="Обычный 3 4 3 2 3 2 2 2" xfId="17754"/>
    <cellStyle name="Обычный 3 4 3 2 3 2 3" xfId="14091"/>
    <cellStyle name="Обычный 3 4 3 2 3 2 4" xfId="6768"/>
    <cellStyle name="Обычный 3 4 3 2 3 3" xfId="8596"/>
    <cellStyle name="Обычный 3 4 3 2 3 3 2" xfId="15922"/>
    <cellStyle name="Обычный 3 4 3 2 3 4" xfId="12259"/>
    <cellStyle name="Обычный 3 4 3 2 3 5" xfId="4943"/>
    <cellStyle name="Обычный 3 4 3 2 4" xfId="2314"/>
    <cellStyle name="Обычный 3 4 3 2 4 2" xfId="9612"/>
    <cellStyle name="Обычный 3 4 3 2 4 2 2" xfId="16938"/>
    <cellStyle name="Обычный 3 4 3 2 4 3" xfId="13275"/>
    <cellStyle name="Обычный 3 4 3 2 4 4" xfId="5952"/>
    <cellStyle name="Обычный 3 4 3 2 5" xfId="7780"/>
    <cellStyle name="Обычный 3 4 3 2 5 2" xfId="15106"/>
    <cellStyle name="Обычный 3 4 3 2 6" xfId="11443"/>
    <cellStyle name="Обычный 3 4 3 2 7" xfId="4135"/>
    <cellStyle name="Обычный 3 4 3 3" xfId="687"/>
    <cellStyle name="Обычный 3 4 3 3 2" xfId="1503"/>
    <cellStyle name="Обычный 3 4 3 3 2 2" xfId="3335"/>
    <cellStyle name="Обычный 3 4 3 3 2 2 2" xfId="10633"/>
    <cellStyle name="Обычный 3 4 3 3 2 2 2 2" xfId="17959"/>
    <cellStyle name="Обычный 3 4 3 3 2 2 3" xfId="14296"/>
    <cellStyle name="Обычный 3 4 3 3 2 2 4" xfId="6972"/>
    <cellStyle name="Обычный 3 4 3 3 2 3" xfId="8801"/>
    <cellStyle name="Обычный 3 4 3 3 2 3 2" xfId="16127"/>
    <cellStyle name="Обычный 3 4 3 3 2 4" xfId="12464"/>
    <cellStyle name="Обычный 3 4 3 3 2 5" xfId="5147"/>
    <cellStyle name="Обычный 3 4 3 3 3" xfId="2519"/>
    <cellStyle name="Обычный 3 4 3 3 3 2" xfId="9817"/>
    <cellStyle name="Обычный 3 4 3 3 3 2 2" xfId="17143"/>
    <cellStyle name="Обычный 3 4 3 3 3 3" xfId="13480"/>
    <cellStyle name="Обычный 3 4 3 3 3 4" xfId="6157"/>
    <cellStyle name="Обычный 3 4 3 3 4" xfId="7985"/>
    <cellStyle name="Обычный 3 4 3 3 4 2" xfId="15311"/>
    <cellStyle name="Обычный 3 4 3 3 5" xfId="11648"/>
    <cellStyle name="Обычный 3 4 3 3 6" xfId="4336"/>
    <cellStyle name="Обычный 3 4 3 4" xfId="1094"/>
    <cellStyle name="Обычный 3 4 3 4 2" xfId="2926"/>
    <cellStyle name="Обычный 3 4 3 4 2 2" xfId="10224"/>
    <cellStyle name="Обычный 3 4 3 4 2 2 2" xfId="17550"/>
    <cellStyle name="Обычный 3 4 3 4 2 3" xfId="13887"/>
    <cellStyle name="Обычный 3 4 3 4 2 4" xfId="6564"/>
    <cellStyle name="Обычный 3 4 3 4 3" xfId="8392"/>
    <cellStyle name="Обычный 3 4 3 4 3 2" xfId="15718"/>
    <cellStyle name="Обычный 3 4 3 4 4" xfId="12055"/>
    <cellStyle name="Обычный 3 4 3 4 5" xfId="4739"/>
    <cellStyle name="Обычный 3 4 3 5" xfId="282"/>
    <cellStyle name="Обычный 3 4 3 5 2" xfId="2114"/>
    <cellStyle name="Обычный 3 4 3 5 2 2" xfId="9412"/>
    <cellStyle name="Обычный 3 4 3 5 2 2 2" xfId="16738"/>
    <cellStyle name="Обычный 3 4 3 5 2 3" xfId="13075"/>
    <cellStyle name="Обычный 3 4 3 5 2 4" xfId="5752"/>
    <cellStyle name="Обычный 3 4 3 5 3" xfId="7580"/>
    <cellStyle name="Обычный 3 4 3 5 3 2" xfId="14906"/>
    <cellStyle name="Обычный 3 4 3 5 4" xfId="11243"/>
    <cellStyle name="Обычный 3 4 3 5 5" xfId="3935"/>
    <cellStyle name="Обычный 3 4 3 6" xfId="1916"/>
    <cellStyle name="Обычный 3 4 3 6 2" xfId="9214"/>
    <cellStyle name="Обычный 3 4 3 6 2 2" xfId="16540"/>
    <cellStyle name="Обычный 3 4 3 6 3" xfId="12877"/>
    <cellStyle name="Обычный 3 4 3 6 4" xfId="5557"/>
    <cellStyle name="Обычный 3 4 3 7" xfId="7382"/>
    <cellStyle name="Обычный 3 4 3 7 2" xfId="14708"/>
    <cellStyle name="Обычный 3 4 3 8" xfId="11045"/>
    <cellStyle name="Обычный 3 4 3 9" xfId="3746"/>
    <cellStyle name="Обычный 3 4 4" xfId="147"/>
    <cellStyle name="Обычный 3 4 4 2" xfId="551"/>
    <cellStyle name="Обычный 3 4 4 2 2" xfId="960"/>
    <cellStyle name="Обычный 3 4 4 2 2 2" xfId="1776"/>
    <cellStyle name="Обычный 3 4 4 2 2 2 2" xfId="3608"/>
    <cellStyle name="Обычный 3 4 4 2 2 2 2 2" xfId="10906"/>
    <cellStyle name="Обычный 3 4 4 2 2 2 2 2 2" xfId="18232"/>
    <cellStyle name="Обычный 3 4 4 2 2 2 2 3" xfId="14569"/>
    <cellStyle name="Обычный 3 4 4 2 2 2 2 4" xfId="7243"/>
    <cellStyle name="Обычный 3 4 4 2 2 2 3" xfId="9074"/>
    <cellStyle name="Обычный 3 4 4 2 2 2 3 2" xfId="16400"/>
    <cellStyle name="Обычный 3 4 4 2 2 2 4" xfId="12737"/>
    <cellStyle name="Обычный 3 4 4 2 2 2 5" xfId="5418"/>
    <cellStyle name="Обычный 3 4 4 2 2 3" xfId="2792"/>
    <cellStyle name="Обычный 3 4 4 2 2 3 2" xfId="10090"/>
    <cellStyle name="Обычный 3 4 4 2 2 3 2 2" xfId="17416"/>
    <cellStyle name="Обычный 3 4 4 2 2 3 3" xfId="13753"/>
    <cellStyle name="Обычный 3 4 4 2 2 3 4" xfId="6430"/>
    <cellStyle name="Обычный 3 4 4 2 2 4" xfId="8258"/>
    <cellStyle name="Обычный 3 4 4 2 2 4 2" xfId="15584"/>
    <cellStyle name="Обычный 3 4 4 2 2 5" xfId="11921"/>
    <cellStyle name="Обычный 3 4 4 2 2 6" xfId="4607"/>
    <cellStyle name="Обычный 3 4 4 2 3" xfId="1367"/>
    <cellStyle name="Обычный 3 4 4 2 3 2" xfId="3199"/>
    <cellStyle name="Обычный 3 4 4 2 3 2 2" xfId="10497"/>
    <cellStyle name="Обычный 3 4 4 2 3 2 2 2" xfId="17823"/>
    <cellStyle name="Обычный 3 4 4 2 3 2 3" xfId="14160"/>
    <cellStyle name="Обычный 3 4 4 2 3 2 4" xfId="6837"/>
    <cellStyle name="Обычный 3 4 4 2 3 3" xfId="8665"/>
    <cellStyle name="Обычный 3 4 4 2 3 3 2" xfId="15991"/>
    <cellStyle name="Обычный 3 4 4 2 3 4" xfId="12328"/>
    <cellStyle name="Обычный 3 4 4 2 3 5" xfId="5012"/>
    <cellStyle name="Обычный 3 4 4 2 4" xfId="2383"/>
    <cellStyle name="Обычный 3 4 4 2 4 2" xfId="9681"/>
    <cellStyle name="Обычный 3 4 4 2 4 2 2" xfId="17007"/>
    <cellStyle name="Обычный 3 4 4 2 4 3" xfId="13344"/>
    <cellStyle name="Обычный 3 4 4 2 4 4" xfId="6021"/>
    <cellStyle name="Обычный 3 4 4 2 5" xfId="7849"/>
    <cellStyle name="Обычный 3 4 4 2 5 2" xfId="15175"/>
    <cellStyle name="Обычный 3 4 4 2 6" xfId="11512"/>
    <cellStyle name="Обычный 3 4 4 2 7" xfId="4202"/>
    <cellStyle name="Обычный 3 4 4 3" xfId="756"/>
    <cellStyle name="Обычный 3 4 4 3 2" xfId="1572"/>
    <cellStyle name="Обычный 3 4 4 3 2 2" xfId="3404"/>
    <cellStyle name="Обычный 3 4 4 3 2 2 2" xfId="10702"/>
    <cellStyle name="Обычный 3 4 4 3 2 2 2 2" xfId="18028"/>
    <cellStyle name="Обычный 3 4 4 3 2 2 3" xfId="14365"/>
    <cellStyle name="Обычный 3 4 4 3 2 2 4" xfId="7041"/>
    <cellStyle name="Обычный 3 4 4 3 2 3" xfId="8870"/>
    <cellStyle name="Обычный 3 4 4 3 2 3 2" xfId="16196"/>
    <cellStyle name="Обычный 3 4 4 3 2 4" xfId="12533"/>
    <cellStyle name="Обычный 3 4 4 3 2 5" xfId="5216"/>
    <cellStyle name="Обычный 3 4 4 3 3" xfId="2588"/>
    <cellStyle name="Обычный 3 4 4 3 3 2" xfId="9886"/>
    <cellStyle name="Обычный 3 4 4 3 3 2 2" xfId="17212"/>
    <cellStyle name="Обычный 3 4 4 3 3 3" xfId="13549"/>
    <cellStyle name="Обычный 3 4 4 3 3 4" xfId="6226"/>
    <cellStyle name="Обычный 3 4 4 3 4" xfId="8054"/>
    <cellStyle name="Обычный 3 4 4 3 4 2" xfId="15380"/>
    <cellStyle name="Обычный 3 4 4 3 5" xfId="11717"/>
    <cellStyle name="Обычный 3 4 4 3 6" xfId="4405"/>
    <cellStyle name="Обычный 3 4 4 4" xfId="1163"/>
    <cellStyle name="Обычный 3 4 4 4 2" xfId="2995"/>
    <cellStyle name="Обычный 3 4 4 4 2 2" xfId="10293"/>
    <cellStyle name="Обычный 3 4 4 4 2 2 2" xfId="17619"/>
    <cellStyle name="Обычный 3 4 4 4 2 3" xfId="13956"/>
    <cellStyle name="Обычный 3 4 4 4 2 4" xfId="6633"/>
    <cellStyle name="Обычный 3 4 4 4 3" xfId="8461"/>
    <cellStyle name="Обычный 3 4 4 4 3 2" xfId="15787"/>
    <cellStyle name="Обычный 3 4 4 4 4" xfId="12124"/>
    <cellStyle name="Обычный 3 4 4 4 5" xfId="4808"/>
    <cellStyle name="Обычный 3 4 4 5" xfId="349"/>
    <cellStyle name="Обычный 3 4 4 5 2" xfId="2181"/>
    <cellStyle name="Обычный 3 4 4 5 2 2" xfId="9479"/>
    <cellStyle name="Обычный 3 4 4 5 2 2 2" xfId="16805"/>
    <cellStyle name="Обычный 3 4 4 5 2 3" xfId="13142"/>
    <cellStyle name="Обычный 3 4 4 5 2 4" xfId="5819"/>
    <cellStyle name="Обычный 3 4 4 5 3" xfId="7647"/>
    <cellStyle name="Обычный 3 4 4 5 3 2" xfId="14973"/>
    <cellStyle name="Обычный 3 4 4 5 4" xfId="11310"/>
    <cellStyle name="Обычный 3 4 4 5 5" xfId="4002"/>
    <cellStyle name="Обычный 3 4 4 6" xfId="1980"/>
    <cellStyle name="Обычный 3 4 4 6 2" xfId="9278"/>
    <cellStyle name="Обычный 3 4 4 6 2 2" xfId="16604"/>
    <cellStyle name="Обычный 3 4 4 6 3" xfId="12941"/>
    <cellStyle name="Обычный 3 4 4 6 4" xfId="5621"/>
    <cellStyle name="Обычный 3 4 4 7" xfId="7446"/>
    <cellStyle name="Обычный 3 4 4 7 2" xfId="14772"/>
    <cellStyle name="Обычный 3 4 4 8" xfId="11109"/>
    <cellStyle name="Обычный 3 4 4 9" xfId="3806"/>
    <cellStyle name="Обычный 3 4 5" xfId="429"/>
    <cellStyle name="Обычный 3 4 5 2" xfId="838"/>
    <cellStyle name="Обычный 3 4 5 2 2" xfId="1654"/>
    <cellStyle name="Обычный 3 4 5 2 2 2" xfId="3486"/>
    <cellStyle name="Обычный 3 4 5 2 2 2 2" xfId="10784"/>
    <cellStyle name="Обычный 3 4 5 2 2 2 2 2" xfId="18110"/>
    <cellStyle name="Обычный 3 4 5 2 2 2 3" xfId="14447"/>
    <cellStyle name="Обычный 3 4 5 2 2 2 4" xfId="7123"/>
    <cellStyle name="Обычный 3 4 5 2 2 3" xfId="8952"/>
    <cellStyle name="Обычный 3 4 5 2 2 3 2" xfId="16278"/>
    <cellStyle name="Обычный 3 4 5 2 2 4" xfId="12615"/>
    <cellStyle name="Обычный 3 4 5 2 2 5" xfId="5298"/>
    <cellStyle name="Обычный 3 4 5 2 3" xfId="2670"/>
    <cellStyle name="Обычный 3 4 5 2 3 2" xfId="9968"/>
    <cellStyle name="Обычный 3 4 5 2 3 2 2" xfId="17294"/>
    <cellStyle name="Обычный 3 4 5 2 3 3" xfId="13631"/>
    <cellStyle name="Обычный 3 4 5 2 3 4" xfId="6308"/>
    <cellStyle name="Обычный 3 4 5 2 4" xfId="8136"/>
    <cellStyle name="Обычный 3 4 5 2 4 2" xfId="15462"/>
    <cellStyle name="Обычный 3 4 5 2 5" xfId="11799"/>
    <cellStyle name="Обычный 3 4 5 2 6" xfId="4487"/>
    <cellStyle name="Обычный 3 4 5 3" xfId="1245"/>
    <cellStyle name="Обычный 3 4 5 3 2" xfId="3077"/>
    <cellStyle name="Обычный 3 4 5 3 2 2" xfId="10375"/>
    <cellStyle name="Обычный 3 4 5 3 2 2 2" xfId="17701"/>
    <cellStyle name="Обычный 3 4 5 3 2 3" xfId="14038"/>
    <cellStyle name="Обычный 3 4 5 3 2 4" xfId="6715"/>
    <cellStyle name="Обычный 3 4 5 3 3" xfId="8543"/>
    <cellStyle name="Обычный 3 4 5 3 3 2" xfId="15869"/>
    <cellStyle name="Обычный 3 4 5 3 4" xfId="12206"/>
    <cellStyle name="Обычный 3 4 5 3 5" xfId="4890"/>
    <cellStyle name="Обычный 3 4 5 4" xfId="2261"/>
    <cellStyle name="Обычный 3 4 5 4 2" xfId="9559"/>
    <cellStyle name="Обычный 3 4 5 4 2 2" xfId="16885"/>
    <cellStyle name="Обычный 3 4 5 4 3" xfId="13222"/>
    <cellStyle name="Обычный 3 4 5 4 4" xfId="5899"/>
    <cellStyle name="Обычный 3 4 5 5" xfId="7727"/>
    <cellStyle name="Обычный 3 4 5 5 2" xfId="15053"/>
    <cellStyle name="Обычный 3 4 5 6" xfId="11390"/>
    <cellStyle name="Обычный 3 4 5 7" xfId="4082"/>
    <cellStyle name="Обычный 3 4 6" xfId="634"/>
    <cellStyle name="Обычный 3 4 6 2" xfId="1450"/>
    <cellStyle name="Обычный 3 4 6 2 2" xfId="3282"/>
    <cellStyle name="Обычный 3 4 6 2 2 2" xfId="10580"/>
    <cellStyle name="Обычный 3 4 6 2 2 2 2" xfId="17906"/>
    <cellStyle name="Обычный 3 4 6 2 2 3" xfId="14243"/>
    <cellStyle name="Обычный 3 4 6 2 2 4" xfId="6919"/>
    <cellStyle name="Обычный 3 4 6 2 3" xfId="8748"/>
    <cellStyle name="Обычный 3 4 6 2 3 2" xfId="16074"/>
    <cellStyle name="Обычный 3 4 6 2 4" xfId="12411"/>
    <cellStyle name="Обычный 3 4 6 2 5" xfId="5094"/>
    <cellStyle name="Обычный 3 4 6 3" xfId="2466"/>
    <cellStyle name="Обычный 3 4 6 3 2" xfId="9764"/>
    <cellStyle name="Обычный 3 4 6 3 2 2" xfId="17090"/>
    <cellStyle name="Обычный 3 4 6 3 3" xfId="13427"/>
    <cellStyle name="Обычный 3 4 6 3 4" xfId="6104"/>
    <cellStyle name="Обычный 3 4 6 4" xfId="7932"/>
    <cellStyle name="Обычный 3 4 6 4 2" xfId="15258"/>
    <cellStyle name="Обычный 3 4 6 5" xfId="11595"/>
    <cellStyle name="Обычный 3 4 6 6" xfId="4283"/>
    <cellStyle name="Обычный 3 4 7" xfId="1041"/>
    <cellStyle name="Обычный 3 4 7 2" xfId="2873"/>
    <cellStyle name="Обычный 3 4 7 2 2" xfId="10171"/>
    <cellStyle name="Обычный 3 4 7 2 2 2" xfId="17497"/>
    <cellStyle name="Обычный 3 4 7 2 3" xfId="13834"/>
    <cellStyle name="Обычный 3 4 7 2 4" xfId="6511"/>
    <cellStyle name="Обычный 3 4 7 3" xfId="8339"/>
    <cellStyle name="Обычный 3 4 7 3 2" xfId="15665"/>
    <cellStyle name="Обычный 3 4 7 4" xfId="12002"/>
    <cellStyle name="Обычный 3 4 7 5" xfId="4686"/>
    <cellStyle name="Обычный 3 4 8" xfId="231"/>
    <cellStyle name="Обычный 3 4 8 2" xfId="2063"/>
    <cellStyle name="Обычный 3 4 8 2 2" xfId="9361"/>
    <cellStyle name="Обычный 3 4 8 2 2 2" xfId="16687"/>
    <cellStyle name="Обычный 3 4 8 2 3" xfId="13024"/>
    <cellStyle name="Обычный 3 4 8 2 4" xfId="5701"/>
    <cellStyle name="Обычный 3 4 8 3" xfId="7529"/>
    <cellStyle name="Обычный 3 4 8 3 2" xfId="14855"/>
    <cellStyle name="Обычный 3 4 8 4" xfId="11192"/>
    <cellStyle name="Обычный 3 4 8 5" xfId="3884"/>
    <cellStyle name="Обычный 3 4 9" xfId="1869"/>
    <cellStyle name="Обычный 3 4 9 2" xfId="9167"/>
    <cellStyle name="Обычный 3 4 9 2 2" xfId="16493"/>
    <cellStyle name="Обычный 3 4 9 3" xfId="12830"/>
    <cellStyle name="Обычный 3 4 9 4" xfId="5510"/>
    <cellStyle name="Обычный 3 5" xfId="49"/>
    <cellStyle name="Обычный 3 5 10" xfId="11011"/>
    <cellStyle name="Обычный 3 5 11" xfId="3712"/>
    <cellStyle name="Обычный 3 5 2" xfId="99"/>
    <cellStyle name="Обычный 3 5 2 2" xfId="502"/>
    <cellStyle name="Обычный 3 5 2 2 2" xfId="911"/>
    <cellStyle name="Обычный 3 5 2 2 2 2" xfId="1727"/>
    <cellStyle name="Обычный 3 5 2 2 2 2 2" xfId="3559"/>
    <cellStyle name="Обычный 3 5 2 2 2 2 2 2" xfId="10857"/>
    <cellStyle name="Обычный 3 5 2 2 2 2 2 2 2" xfId="18183"/>
    <cellStyle name="Обычный 3 5 2 2 2 2 2 3" xfId="14520"/>
    <cellStyle name="Обычный 3 5 2 2 2 2 2 4" xfId="7195"/>
    <cellStyle name="Обычный 3 5 2 2 2 2 3" xfId="9025"/>
    <cellStyle name="Обычный 3 5 2 2 2 2 3 2" xfId="16351"/>
    <cellStyle name="Обычный 3 5 2 2 2 2 4" xfId="12688"/>
    <cellStyle name="Обычный 3 5 2 2 2 2 5" xfId="5370"/>
    <cellStyle name="Обычный 3 5 2 2 2 3" xfId="2743"/>
    <cellStyle name="Обычный 3 5 2 2 2 3 2" xfId="10041"/>
    <cellStyle name="Обычный 3 5 2 2 2 3 2 2" xfId="17367"/>
    <cellStyle name="Обычный 3 5 2 2 2 3 3" xfId="13704"/>
    <cellStyle name="Обычный 3 5 2 2 2 3 4" xfId="6381"/>
    <cellStyle name="Обычный 3 5 2 2 2 4" xfId="8209"/>
    <cellStyle name="Обычный 3 5 2 2 2 4 2" xfId="15535"/>
    <cellStyle name="Обычный 3 5 2 2 2 5" xfId="11872"/>
    <cellStyle name="Обычный 3 5 2 2 2 6" xfId="4559"/>
    <cellStyle name="Обычный 3 5 2 2 3" xfId="1318"/>
    <cellStyle name="Обычный 3 5 2 2 3 2" xfId="3150"/>
    <cellStyle name="Обычный 3 5 2 2 3 2 2" xfId="10448"/>
    <cellStyle name="Обычный 3 5 2 2 3 2 2 2" xfId="17774"/>
    <cellStyle name="Обычный 3 5 2 2 3 2 3" xfId="14111"/>
    <cellStyle name="Обычный 3 5 2 2 3 2 4" xfId="6788"/>
    <cellStyle name="Обычный 3 5 2 2 3 3" xfId="8616"/>
    <cellStyle name="Обычный 3 5 2 2 3 3 2" xfId="15942"/>
    <cellStyle name="Обычный 3 5 2 2 3 4" xfId="12279"/>
    <cellStyle name="Обычный 3 5 2 2 3 5" xfId="4963"/>
    <cellStyle name="Обычный 3 5 2 2 4" xfId="2334"/>
    <cellStyle name="Обычный 3 5 2 2 4 2" xfId="9632"/>
    <cellStyle name="Обычный 3 5 2 2 4 2 2" xfId="16958"/>
    <cellStyle name="Обычный 3 5 2 2 4 3" xfId="13295"/>
    <cellStyle name="Обычный 3 5 2 2 4 4" xfId="5972"/>
    <cellStyle name="Обычный 3 5 2 2 5" xfId="7800"/>
    <cellStyle name="Обычный 3 5 2 2 5 2" xfId="15126"/>
    <cellStyle name="Обычный 3 5 2 2 6" xfId="11463"/>
    <cellStyle name="Обычный 3 5 2 2 7" xfId="4154"/>
    <cellStyle name="Обычный 3 5 2 3" xfId="707"/>
    <cellStyle name="Обычный 3 5 2 3 2" xfId="1523"/>
    <cellStyle name="Обычный 3 5 2 3 2 2" xfId="3355"/>
    <cellStyle name="Обычный 3 5 2 3 2 2 2" xfId="10653"/>
    <cellStyle name="Обычный 3 5 2 3 2 2 2 2" xfId="17979"/>
    <cellStyle name="Обычный 3 5 2 3 2 2 3" xfId="14316"/>
    <cellStyle name="Обычный 3 5 2 3 2 2 4" xfId="6992"/>
    <cellStyle name="Обычный 3 5 2 3 2 3" xfId="8821"/>
    <cellStyle name="Обычный 3 5 2 3 2 3 2" xfId="16147"/>
    <cellStyle name="Обычный 3 5 2 3 2 4" xfId="12484"/>
    <cellStyle name="Обычный 3 5 2 3 2 5" xfId="5167"/>
    <cellStyle name="Обычный 3 5 2 3 3" xfId="2539"/>
    <cellStyle name="Обычный 3 5 2 3 3 2" xfId="9837"/>
    <cellStyle name="Обычный 3 5 2 3 3 2 2" xfId="17163"/>
    <cellStyle name="Обычный 3 5 2 3 3 3" xfId="13500"/>
    <cellStyle name="Обычный 3 5 2 3 3 4" xfId="6177"/>
    <cellStyle name="Обычный 3 5 2 3 4" xfId="8005"/>
    <cellStyle name="Обычный 3 5 2 3 4 2" xfId="15331"/>
    <cellStyle name="Обычный 3 5 2 3 5" xfId="11668"/>
    <cellStyle name="Обычный 3 5 2 3 6" xfId="4356"/>
    <cellStyle name="Обычный 3 5 2 4" xfId="1114"/>
    <cellStyle name="Обычный 3 5 2 4 2" xfId="2946"/>
    <cellStyle name="Обычный 3 5 2 4 2 2" xfId="10244"/>
    <cellStyle name="Обычный 3 5 2 4 2 2 2" xfId="17570"/>
    <cellStyle name="Обычный 3 5 2 4 2 3" xfId="13907"/>
    <cellStyle name="Обычный 3 5 2 4 2 4" xfId="6584"/>
    <cellStyle name="Обычный 3 5 2 4 3" xfId="8412"/>
    <cellStyle name="Обычный 3 5 2 4 3 2" xfId="15738"/>
    <cellStyle name="Обычный 3 5 2 4 4" xfId="12075"/>
    <cellStyle name="Обычный 3 5 2 4 5" xfId="4759"/>
    <cellStyle name="Обычный 3 5 2 5" xfId="302"/>
    <cellStyle name="Обычный 3 5 2 5 2" xfId="2134"/>
    <cellStyle name="Обычный 3 5 2 5 2 2" xfId="9432"/>
    <cellStyle name="Обычный 3 5 2 5 2 2 2" xfId="16758"/>
    <cellStyle name="Обычный 3 5 2 5 2 3" xfId="13095"/>
    <cellStyle name="Обычный 3 5 2 5 2 4" xfId="5772"/>
    <cellStyle name="Обычный 3 5 2 5 3" xfId="7600"/>
    <cellStyle name="Обычный 3 5 2 5 3 2" xfId="14926"/>
    <cellStyle name="Обычный 3 5 2 5 4" xfId="11263"/>
    <cellStyle name="Обычный 3 5 2 5 5" xfId="3955"/>
    <cellStyle name="Обычный 3 5 2 6" xfId="1932"/>
    <cellStyle name="Обычный 3 5 2 6 2" xfId="9230"/>
    <cellStyle name="Обычный 3 5 2 6 2 2" xfId="16556"/>
    <cellStyle name="Обычный 3 5 2 6 3" xfId="12893"/>
    <cellStyle name="Обычный 3 5 2 6 4" xfId="5573"/>
    <cellStyle name="Обычный 3 5 2 7" xfId="7398"/>
    <cellStyle name="Обычный 3 5 2 7 2" xfId="14724"/>
    <cellStyle name="Обычный 3 5 2 8" xfId="11061"/>
    <cellStyle name="Обычный 3 5 2 9" xfId="3761"/>
    <cellStyle name="Обычный 3 5 3" xfId="167"/>
    <cellStyle name="Обычный 3 5 3 2" xfId="571"/>
    <cellStyle name="Обычный 3 5 3 2 2" xfId="980"/>
    <cellStyle name="Обычный 3 5 3 2 2 2" xfId="1796"/>
    <cellStyle name="Обычный 3 5 3 2 2 2 2" xfId="3628"/>
    <cellStyle name="Обычный 3 5 3 2 2 2 2 2" xfId="10926"/>
    <cellStyle name="Обычный 3 5 3 2 2 2 2 2 2" xfId="18252"/>
    <cellStyle name="Обычный 3 5 3 2 2 2 2 3" xfId="14589"/>
    <cellStyle name="Обычный 3 5 3 2 2 2 2 4" xfId="7263"/>
    <cellStyle name="Обычный 3 5 3 2 2 2 3" xfId="9094"/>
    <cellStyle name="Обычный 3 5 3 2 2 2 3 2" xfId="16420"/>
    <cellStyle name="Обычный 3 5 3 2 2 2 4" xfId="12757"/>
    <cellStyle name="Обычный 3 5 3 2 2 2 5" xfId="5438"/>
    <cellStyle name="Обычный 3 5 3 2 2 3" xfId="2812"/>
    <cellStyle name="Обычный 3 5 3 2 2 3 2" xfId="10110"/>
    <cellStyle name="Обычный 3 5 3 2 2 3 2 2" xfId="17436"/>
    <cellStyle name="Обычный 3 5 3 2 2 3 3" xfId="13773"/>
    <cellStyle name="Обычный 3 5 3 2 2 3 4" xfId="6450"/>
    <cellStyle name="Обычный 3 5 3 2 2 4" xfId="8278"/>
    <cellStyle name="Обычный 3 5 3 2 2 4 2" xfId="15604"/>
    <cellStyle name="Обычный 3 5 3 2 2 5" xfId="11941"/>
    <cellStyle name="Обычный 3 5 3 2 2 6" xfId="4627"/>
    <cellStyle name="Обычный 3 5 3 2 3" xfId="1387"/>
    <cellStyle name="Обычный 3 5 3 2 3 2" xfId="3219"/>
    <cellStyle name="Обычный 3 5 3 2 3 2 2" xfId="10517"/>
    <cellStyle name="Обычный 3 5 3 2 3 2 2 2" xfId="17843"/>
    <cellStyle name="Обычный 3 5 3 2 3 2 3" xfId="14180"/>
    <cellStyle name="Обычный 3 5 3 2 3 2 4" xfId="6857"/>
    <cellStyle name="Обычный 3 5 3 2 3 3" xfId="8685"/>
    <cellStyle name="Обычный 3 5 3 2 3 3 2" xfId="16011"/>
    <cellStyle name="Обычный 3 5 3 2 3 4" xfId="12348"/>
    <cellStyle name="Обычный 3 5 3 2 3 5" xfId="5032"/>
    <cellStyle name="Обычный 3 5 3 2 4" xfId="2403"/>
    <cellStyle name="Обычный 3 5 3 2 4 2" xfId="9701"/>
    <cellStyle name="Обычный 3 5 3 2 4 2 2" xfId="17027"/>
    <cellStyle name="Обычный 3 5 3 2 4 3" xfId="13364"/>
    <cellStyle name="Обычный 3 5 3 2 4 4" xfId="6041"/>
    <cellStyle name="Обычный 3 5 3 2 5" xfId="7869"/>
    <cellStyle name="Обычный 3 5 3 2 5 2" xfId="15195"/>
    <cellStyle name="Обычный 3 5 3 2 6" xfId="11532"/>
    <cellStyle name="Обычный 3 5 3 2 7" xfId="4222"/>
    <cellStyle name="Обычный 3 5 3 3" xfId="776"/>
    <cellStyle name="Обычный 3 5 3 3 2" xfId="1592"/>
    <cellStyle name="Обычный 3 5 3 3 2 2" xfId="3424"/>
    <cellStyle name="Обычный 3 5 3 3 2 2 2" xfId="10722"/>
    <cellStyle name="Обычный 3 5 3 3 2 2 2 2" xfId="18048"/>
    <cellStyle name="Обычный 3 5 3 3 2 2 3" xfId="14385"/>
    <cellStyle name="Обычный 3 5 3 3 2 2 4" xfId="7061"/>
    <cellStyle name="Обычный 3 5 3 3 2 3" xfId="8890"/>
    <cellStyle name="Обычный 3 5 3 3 2 3 2" xfId="16216"/>
    <cellStyle name="Обычный 3 5 3 3 2 4" xfId="12553"/>
    <cellStyle name="Обычный 3 5 3 3 2 5" xfId="5236"/>
    <cellStyle name="Обычный 3 5 3 3 3" xfId="2608"/>
    <cellStyle name="Обычный 3 5 3 3 3 2" xfId="9906"/>
    <cellStyle name="Обычный 3 5 3 3 3 2 2" xfId="17232"/>
    <cellStyle name="Обычный 3 5 3 3 3 3" xfId="13569"/>
    <cellStyle name="Обычный 3 5 3 3 3 4" xfId="6246"/>
    <cellStyle name="Обычный 3 5 3 3 4" xfId="8074"/>
    <cellStyle name="Обычный 3 5 3 3 4 2" xfId="15400"/>
    <cellStyle name="Обычный 3 5 3 3 5" xfId="11737"/>
    <cellStyle name="Обычный 3 5 3 3 6" xfId="4425"/>
    <cellStyle name="Обычный 3 5 3 4" xfId="1183"/>
    <cellStyle name="Обычный 3 5 3 4 2" xfId="3015"/>
    <cellStyle name="Обычный 3 5 3 4 2 2" xfId="10313"/>
    <cellStyle name="Обычный 3 5 3 4 2 2 2" xfId="17639"/>
    <cellStyle name="Обычный 3 5 3 4 2 3" xfId="13976"/>
    <cellStyle name="Обычный 3 5 3 4 2 4" xfId="6653"/>
    <cellStyle name="Обычный 3 5 3 4 3" xfId="8481"/>
    <cellStyle name="Обычный 3 5 3 4 3 2" xfId="15807"/>
    <cellStyle name="Обычный 3 5 3 4 4" xfId="12144"/>
    <cellStyle name="Обычный 3 5 3 4 5" xfId="4828"/>
    <cellStyle name="Обычный 3 5 3 5" xfId="369"/>
    <cellStyle name="Обычный 3 5 3 5 2" xfId="2201"/>
    <cellStyle name="Обычный 3 5 3 5 2 2" xfId="9499"/>
    <cellStyle name="Обычный 3 5 3 5 2 2 2" xfId="16825"/>
    <cellStyle name="Обычный 3 5 3 5 2 3" xfId="13162"/>
    <cellStyle name="Обычный 3 5 3 5 2 4" xfId="5839"/>
    <cellStyle name="Обычный 3 5 3 5 3" xfId="7667"/>
    <cellStyle name="Обычный 3 5 3 5 3 2" xfId="14993"/>
    <cellStyle name="Обычный 3 5 3 5 4" xfId="11330"/>
    <cellStyle name="Обычный 3 5 3 5 5" xfId="4022"/>
    <cellStyle name="Обычный 3 5 3 6" xfId="2000"/>
    <cellStyle name="Обычный 3 5 3 6 2" xfId="9298"/>
    <cellStyle name="Обычный 3 5 3 6 2 2" xfId="16624"/>
    <cellStyle name="Обычный 3 5 3 6 3" xfId="12961"/>
    <cellStyle name="Обычный 3 5 3 6 4" xfId="5641"/>
    <cellStyle name="Обычный 3 5 3 7" xfId="7466"/>
    <cellStyle name="Обычный 3 5 3 7 2" xfId="14792"/>
    <cellStyle name="Обычный 3 5 3 8" xfId="11129"/>
    <cellStyle name="Обычный 3 5 3 9" xfId="3826"/>
    <cellStyle name="Обычный 3 5 4" xfId="446"/>
    <cellStyle name="Обычный 3 5 4 2" xfId="855"/>
    <cellStyle name="Обычный 3 5 4 2 2" xfId="1671"/>
    <cellStyle name="Обычный 3 5 4 2 2 2" xfId="3503"/>
    <cellStyle name="Обычный 3 5 4 2 2 2 2" xfId="10801"/>
    <cellStyle name="Обычный 3 5 4 2 2 2 2 2" xfId="18127"/>
    <cellStyle name="Обычный 3 5 4 2 2 2 3" xfId="14464"/>
    <cellStyle name="Обычный 3 5 4 2 2 2 4" xfId="7140"/>
    <cellStyle name="Обычный 3 5 4 2 2 3" xfId="8969"/>
    <cellStyle name="Обычный 3 5 4 2 2 3 2" xfId="16295"/>
    <cellStyle name="Обычный 3 5 4 2 2 4" xfId="12632"/>
    <cellStyle name="Обычный 3 5 4 2 2 5" xfId="5315"/>
    <cellStyle name="Обычный 3 5 4 2 3" xfId="2687"/>
    <cellStyle name="Обычный 3 5 4 2 3 2" xfId="9985"/>
    <cellStyle name="Обычный 3 5 4 2 3 2 2" xfId="17311"/>
    <cellStyle name="Обычный 3 5 4 2 3 3" xfId="13648"/>
    <cellStyle name="Обычный 3 5 4 2 3 4" xfId="6325"/>
    <cellStyle name="Обычный 3 5 4 2 4" xfId="8153"/>
    <cellStyle name="Обычный 3 5 4 2 4 2" xfId="15479"/>
    <cellStyle name="Обычный 3 5 4 2 5" xfId="11816"/>
    <cellStyle name="Обычный 3 5 4 2 6" xfId="4504"/>
    <cellStyle name="Обычный 3 5 4 3" xfId="1262"/>
    <cellStyle name="Обычный 3 5 4 3 2" xfId="3094"/>
    <cellStyle name="Обычный 3 5 4 3 2 2" xfId="10392"/>
    <cellStyle name="Обычный 3 5 4 3 2 2 2" xfId="17718"/>
    <cellStyle name="Обычный 3 5 4 3 2 3" xfId="14055"/>
    <cellStyle name="Обычный 3 5 4 3 2 4" xfId="6732"/>
    <cellStyle name="Обычный 3 5 4 3 3" xfId="8560"/>
    <cellStyle name="Обычный 3 5 4 3 3 2" xfId="15886"/>
    <cellStyle name="Обычный 3 5 4 3 4" xfId="12223"/>
    <cellStyle name="Обычный 3 5 4 3 5" xfId="4907"/>
    <cellStyle name="Обычный 3 5 4 4" xfId="2278"/>
    <cellStyle name="Обычный 3 5 4 4 2" xfId="9576"/>
    <cellStyle name="Обычный 3 5 4 4 2 2" xfId="16902"/>
    <cellStyle name="Обычный 3 5 4 4 3" xfId="13239"/>
    <cellStyle name="Обычный 3 5 4 4 4" xfId="5916"/>
    <cellStyle name="Обычный 3 5 4 5" xfId="7744"/>
    <cellStyle name="Обычный 3 5 4 5 2" xfId="15070"/>
    <cellStyle name="Обычный 3 5 4 6" xfId="11407"/>
    <cellStyle name="Обычный 3 5 4 7" xfId="4099"/>
    <cellStyle name="Обычный 3 5 5" xfId="651"/>
    <cellStyle name="Обычный 3 5 5 2" xfId="1467"/>
    <cellStyle name="Обычный 3 5 5 2 2" xfId="3299"/>
    <cellStyle name="Обычный 3 5 5 2 2 2" xfId="10597"/>
    <cellStyle name="Обычный 3 5 5 2 2 2 2" xfId="17923"/>
    <cellStyle name="Обычный 3 5 5 2 2 3" xfId="14260"/>
    <cellStyle name="Обычный 3 5 5 2 2 4" xfId="6936"/>
    <cellStyle name="Обычный 3 5 5 2 3" xfId="8765"/>
    <cellStyle name="Обычный 3 5 5 2 3 2" xfId="16091"/>
    <cellStyle name="Обычный 3 5 5 2 4" xfId="12428"/>
    <cellStyle name="Обычный 3 5 5 2 5" xfId="5111"/>
    <cellStyle name="Обычный 3 5 5 3" xfId="2483"/>
    <cellStyle name="Обычный 3 5 5 3 2" xfId="9781"/>
    <cellStyle name="Обычный 3 5 5 3 2 2" xfId="17107"/>
    <cellStyle name="Обычный 3 5 5 3 3" xfId="13444"/>
    <cellStyle name="Обычный 3 5 5 3 4" xfId="6121"/>
    <cellStyle name="Обычный 3 5 5 4" xfId="7949"/>
    <cellStyle name="Обычный 3 5 5 4 2" xfId="15275"/>
    <cellStyle name="Обычный 3 5 5 5" xfId="11612"/>
    <cellStyle name="Обычный 3 5 5 6" xfId="4300"/>
    <cellStyle name="Обычный 3 5 6" xfId="1058"/>
    <cellStyle name="Обычный 3 5 6 2" xfId="2890"/>
    <cellStyle name="Обычный 3 5 6 2 2" xfId="10188"/>
    <cellStyle name="Обычный 3 5 6 2 2 2" xfId="17514"/>
    <cellStyle name="Обычный 3 5 6 2 3" xfId="13851"/>
    <cellStyle name="Обычный 3 5 6 2 4" xfId="6528"/>
    <cellStyle name="Обычный 3 5 6 3" xfId="8356"/>
    <cellStyle name="Обычный 3 5 6 3 2" xfId="15682"/>
    <cellStyle name="Обычный 3 5 6 4" xfId="12019"/>
    <cellStyle name="Обычный 3 5 6 5" xfId="4703"/>
    <cellStyle name="Обычный 3 5 7" xfId="246"/>
    <cellStyle name="Обычный 3 5 7 2" xfId="2078"/>
    <cellStyle name="Обычный 3 5 7 2 2" xfId="9376"/>
    <cellStyle name="Обычный 3 5 7 2 2 2" xfId="16702"/>
    <cellStyle name="Обычный 3 5 7 2 3" xfId="13039"/>
    <cellStyle name="Обычный 3 5 7 2 4" xfId="5716"/>
    <cellStyle name="Обычный 3 5 7 3" xfId="7544"/>
    <cellStyle name="Обычный 3 5 7 3 2" xfId="14870"/>
    <cellStyle name="Обычный 3 5 7 4" xfId="11207"/>
    <cellStyle name="Обычный 3 5 7 5" xfId="3899"/>
    <cellStyle name="Обычный 3 5 8" xfId="1882"/>
    <cellStyle name="Обычный 3 5 8 2" xfId="9180"/>
    <cellStyle name="Обычный 3 5 8 2 2" xfId="16506"/>
    <cellStyle name="Обычный 3 5 8 3" xfId="12843"/>
    <cellStyle name="Обычный 3 5 8 4" xfId="5523"/>
    <cellStyle name="Обычный 3 5 9" xfId="7348"/>
    <cellStyle name="Обычный 3 5 9 2" xfId="14674"/>
    <cellStyle name="Обычный 3 6" xfId="108"/>
    <cellStyle name="Обычный 3 6 10" xfId="3769"/>
    <cellStyle name="Обычный 3 6 2" xfId="176"/>
    <cellStyle name="Обычный 3 6 2 2" xfId="580"/>
    <cellStyle name="Обычный 3 6 2 2 2" xfId="989"/>
    <cellStyle name="Обычный 3 6 2 2 2 2" xfId="1805"/>
    <cellStyle name="Обычный 3 6 2 2 2 2 2" xfId="3637"/>
    <cellStyle name="Обычный 3 6 2 2 2 2 2 2" xfId="10935"/>
    <cellStyle name="Обычный 3 6 2 2 2 2 2 2 2" xfId="18261"/>
    <cellStyle name="Обычный 3 6 2 2 2 2 2 3" xfId="14598"/>
    <cellStyle name="Обычный 3 6 2 2 2 2 2 4" xfId="7272"/>
    <cellStyle name="Обычный 3 6 2 2 2 2 3" xfId="9103"/>
    <cellStyle name="Обычный 3 6 2 2 2 2 3 2" xfId="16429"/>
    <cellStyle name="Обычный 3 6 2 2 2 2 4" xfId="12766"/>
    <cellStyle name="Обычный 3 6 2 2 2 2 5" xfId="5447"/>
    <cellStyle name="Обычный 3 6 2 2 2 3" xfId="2821"/>
    <cellStyle name="Обычный 3 6 2 2 2 3 2" xfId="10119"/>
    <cellStyle name="Обычный 3 6 2 2 2 3 2 2" xfId="17445"/>
    <cellStyle name="Обычный 3 6 2 2 2 3 3" xfId="13782"/>
    <cellStyle name="Обычный 3 6 2 2 2 3 4" xfId="6459"/>
    <cellStyle name="Обычный 3 6 2 2 2 4" xfId="8287"/>
    <cellStyle name="Обычный 3 6 2 2 2 4 2" xfId="15613"/>
    <cellStyle name="Обычный 3 6 2 2 2 5" xfId="11950"/>
    <cellStyle name="Обычный 3 6 2 2 2 6" xfId="4636"/>
    <cellStyle name="Обычный 3 6 2 2 3" xfId="1396"/>
    <cellStyle name="Обычный 3 6 2 2 3 2" xfId="3228"/>
    <cellStyle name="Обычный 3 6 2 2 3 2 2" xfId="10526"/>
    <cellStyle name="Обычный 3 6 2 2 3 2 2 2" xfId="17852"/>
    <cellStyle name="Обычный 3 6 2 2 3 2 3" xfId="14189"/>
    <cellStyle name="Обычный 3 6 2 2 3 2 4" xfId="6866"/>
    <cellStyle name="Обычный 3 6 2 2 3 3" xfId="8694"/>
    <cellStyle name="Обычный 3 6 2 2 3 3 2" xfId="16020"/>
    <cellStyle name="Обычный 3 6 2 2 3 4" xfId="12357"/>
    <cellStyle name="Обычный 3 6 2 2 3 5" xfId="5041"/>
    <cellStyle name="Обычный 3 6 2 2 4" xfId="2412"/>
    <cellStyle name="Обычный 3 6 2 2 4 2" xfId="9710"/>
    <cellStyle name="Обычный 3 6 2 2 4 2 2" xfId="17036"/>
    <cellStyle name="Обычный 3 6 2 2 4 3" xfId="13373"/>
    <cellStyle name="Обычный 3 6 2 2 4 4" xfId="6050"/>
    <cellStyle name="Обычный 3 6 2 2 5" xfId="7878"/>
    <cellStyle name="Обычный 3 6 2 2 5 2" xfId="15204"/>
    <cellStyle name="Обычный 3 6 2 2 6" xfId="11541"/>
    <cellStyle name="Обычный 3 6 2 2 7" xfId="4231"/>
    <cellStyle name="Обычный 3 6 2 3" xfId="785"/>
    <cellStyle name="Обычный 3 6 2 3 2" xfId="1601"/>
    <cellStyle name="Обычный 3 6 2 3 2 2" xfId="3433"/>
    <cellStyle name="Обычный 3 6 2 3 2 2 2" xfId="10731"/>
    <cellStyle name="Обычный 3 6 2 3 2 2 2 2" xfId="18057"/>
    <cellStyle name="Обычный 3 6 2 3 2 2 3" xfId="14394"/>
    <cellStyle name="Обычный 3 6 2 3 2 2 4" xfId="7070"/>
    <cellStyle name="Обычный 3 6 2 3 2 3" xfId="8899"/>
    <cellStyle name="Обычный 3 6 2 3 2 3 2" xfId="16225"/>
    <cellStyle name="Обычный 3 6 2 3 2 4" xfId="12562"/>
    <cellStyle name="Обычный 3 6 2 3 2 5" xfId="5245"/>
    <cellStyle name="Обычный 3 6 2 3 3" xfId="2617"/>
    <cellStyle name="Обычный 3 6 2 3 3 2" xfId="9915"/>
    <cellStyle name="Обычный 3 6 2 3 3 2 2" xfId="17241"/>
    <cellStyle name="Обычный 3 6 2 3 3 3" xfId="13578"/>
    <cellStyle name="Обычный 3 6 2 3 3 4" xfId="6255"/>
    <cellStyle name="Обычный 3 6 2 3 4" xfId="8083"/>
    <cellStyle name="Обычный 3 6 2 3 4 2" xfId="15409"/>
    <cellStyle name="Обычный 3 6 2 3 5" xfId="11746"/>
    <cellStyle name="Обычный 3 6 2 3 6" xfId="4434"/>
    <cellStyle name="Обычный 3 6 2 4" xfId="1192"/>
    <cellStyle name="Обычный 3 6 2 4 2" xfId="3024"/>
    <cellStyle name="Обычный 3 6 2 4 2 2" xfId="10322"/>
    <cellStyle name="Обычный 3 6 2 4 2 2 2" xfId="17648"/>
    <cellStyle name="Обычный 3 6 2 4 2 3" xfId="13985"/>
    <cellStyle name="Обычный 3 6 2 4 2 4" xfId="6662"/>
    <cellStyle name="Обычный 3 6 2 4 3" xfId="8490"/>
    <cellStyle name="Обычный 3 6 2 4 3 2" xfId="15816"/>
    <cellStyle name="Обычный 3 6 2 4 4" xfId="12153"/>
    <cellStyle name="Обычный 3 6 2 4 5" xfId="4837"/>
    <cellStyle name="Обычный 3 6 2 5" xfId="378"/>
    <cellStyle name="Обычный 3 6 2 5 2" xfId="2210"/>
    <cellStyle name="Обычный 3 6 2 5 2 2" xfId="9508"/>
    <cellStyle name="Обычный 3 6 2 5 2 2 2" xfId="16834"/>
    <cellStyle name="Обычный 3 6 2 5 2 3" xfId="13171"/>
    <cellStyle name="Обычный 3 6 2 5 2 4" xfId="5848"/>
    <cellStyle name="Обычный 3 6 2 5 3" xfId="7676"/>
    <cellStyle name="Обычный 3 6 2 5 3 2" xfId="15002"/>
    <cellStyle name="Обычный 3 6 2 5 4" xfId="11339"/>
    <cellStyle name="Обычный 3 6 2 5 5" xfId="4031"/>
    <cellStyle name="Обычный 3 6 2 6" xfId="2009"/>
    <cellStyle name="Обычный 3 6 2 6 2" xfId="9307"/>
    <cellStyle name="Обычный 3 6 2 6 2 2" xfId="16633"/>
    <cellStyle name="Обычный 3 6 2 6 3" xfId="12970"/>
    <cellStyle name="Обычный 3 6 2 6 4" xfId="5650"/>
    <cellStyle name="Обычный 3 6 2 7" xfId="7475"/>
    <cellStyle name="Обычный 3 6 2 7 2" xfId="14801"/>
    <cellStyle name="Обычный 3 6 2 8" xfId="11138"/>
    <cellStyle name="Обычный 3 6 2 9" xfId="3835"/>
    <cellStyle name="Обычный 3 6 3" xfId="512"/>
    <cellStyle name="Обычный 3 6 3 2" xfId="921"/>
    <cellStyle name="Обычный 3 6 3 2 2" xfId="1737"/>
    <cellStyle name="Обычный 3 6 3 2 2 2" xfId="3569"/>
    <cellStyle name="Обычный 3 6 3 2 2 2 2" xfId="10867"/>
    <cellStyle name="Обычный 3 6 3 2 2 2 2 2" xfId="18193"/>
    <cellStyle name="Обычный 3 6 3 2 2 2 3" xfId="14530"/>
    <cellStyle name="Обычный 3 6 3 2 2 2 4" xfId="7204"/>
    <cellStyle name="Обычный 3 6 3 2 2 3" xfId="9035"/>
    <cellStyle name="Обычный 3 6 3 2 2 3 2" xfId="16361"/>
    <cellStyle name="Обычный 3 6 3 2 2 4" xfId="12698"/>
    <cellStyle name="Обычный 3 6 3 2 2 5" xfId="5379"/>
    <cellStyle name="Обычный 3 6 3 2 3" xfId="2753"/>
    <cellStyle name="Обычный 3 6 3 2 3 2" xfId="10051"/>
    <cellStyle name="Обычный 3 6 3 2 3 2 2" xfId="17377"/>
    <cellStyle name="Обычный 3 6 3 2 3 3" xfId="13714"/>
    <cellStyle name="Обычный 3 6 3 2 3 4" xfId="6391"/>
    <cellStyle name="Обычный 3 6 3 2 4" xfId="8219"/>
    <cellStyle name="Обычный 3 6 3 2 4 2" xfId="15545"/>
    <cellStyle name="Обычный 3 6 3 2 5" xfId="11882"/>
    <cellStyle name="Обычный 3 6 3 2 6" xfId="4568"/>
    <cellStyle name="Обычный 3 6 3 3" xfId="1328"/>
    <cellStyle name="Обычный 3 6 3 3 2" xfId="3160"/>
    <cellStyle name="Обычный 3 6 3 3 2 2" xfId="10458"/>
    <cellStyle name="Обычный 3 6 3 3 2 2 2" xfId="17784"/>
    <cellStyle name="Обычный 3 6 3 3 2 3" xfId="14121"/>
    <cellStyle name="Обычный 3 6 3 3 2 4" xfId="6798"/>
    <cellStyle name="Обычный 3 6 3 3 3" xfId="8626"/>
    <cellStyle name="Обычный 3 6 3 3 3 2" xfId="15952"/>
    <cellStyle name="Обычный 3 6 3 3 4" xfId="12289"/>
    <cellStyle name="Обычный 3 6 3 3 5" xfId="4973"/>
    <cellStyle name="Обычный 3 6 3 4" xfId="2344"/>
    <cellStyle name="Обычный 3 6 3 4 2" xfId="9642"/>
    <cellStyle name="Обычный 3 6 3 4 2 2" xfId="16968"/>
    <cellStyle name="Обычный 3 6 3 4 3" xfId="13305"/>
    <cellStyle name="Обычный 3 6 3 4 4" xfId="5982"/>
    <cellStyle name="Обычный 3 6 3 5" xfId="7810"/>
    <cellStyle name="Обычный 3 6 3 5 2" xfId="15136"/>
    <cellStyle name="Обычный 3 6 3 6" xfId="11473"/>
    <cellStyle name="Обычный 3 6 3 7" xfId="4163"/>
    <cellStyle name="Обычный 3 6 4" xfId="717"/>
    <cellStyle name="Обычный 3 6 4 2" xfId="1533"/>
    <cellStyle name="Обычный 3 6 4 2 2" xfId="3365"/>
    <cellStyle name="Обычный 3 6 4 2 2 2" xfId="10663"/>
    <cellStyle name="Обычный 3 6 4 2 2 2 2" xfId="17989"/>
    <cellStyle name="Обычный 3 6 4 2 2 3" xfId="14326"/>
    <cellStyle name="Обычный 3 6 4 2 2 4" xfId="7002"/>
    <cellStyle name="Обычный 3 6 4 2 3" xfId="8831"/>
    <cellStyle name="Обычный 3 6 4 2 3 2" xfId="16157"/>
    <cellStyle name="Обычный 3 6 4 2 4" xfId="12494"/>
    <cellStyle name="Обычный 3 6 4 2 5" xfId="5177"/>
    <cellStyle name="Обычный 3 6 4 3" xfId="2549"/>
    <cellStyle name="Обычный 3 6 4 3 2" xfId="9847"/>
    <cellStyle name="Обычный 3 6 4 3 2 2" xfId="17173"/>
    <cellStyle name="Обычный 3 6 4 3 3" xfId="13510"/>
    <cellStyle name="Обычный 3 6 4 3 4" xfId="6187"/>
    <cellStyle name="Обычный 3 6 4 4" xfId="8015"/>
    <cellStyle name="Обычный 3 6 4 4 2" xfId="15341"/>
    <cellStyle name="Обычный 3 6 4 5" xfId="11678"/>
    <cellStyle name="Обычный 3 6 4 6" xfId="4366"/>
    <cellStyle name="Обычный 3 6 5" xfId="1124"/>
    <cellStyle name="Обычный 3 6 5 2" xfId="2956"/>
    <cellStyle name="Обычный 3 6 5 2 2" xfId="10254"/>
    <cellStyle name="Обычный 3 6 5 2 2 2" xfId="17580"/>
    <cellStyle name="Обычный 3 6 5 2 3" xfId="13917"/>
    <cellStyle name="Обычный 3 6 5 2 4" xfId="6594"/>
    <cellStyle name="Обычный 3 6 5 3" xfId="8422"/>
    <cellStyle name="Обычный 3 6 5 3 2" xfId="15748"/>
    <cellStyle name="Обычный 3 6 5 4" xfId="12085"/>
    <cellStyle name="Обычный 3 6 5 5" xfId="4769"/>
    <cellStyle name="Обычный 3 6 6" xfId="312"/>
    <cellStyle name="Обычный 3 6 6 2" xfId="2144"/>
    <cellStyle name="Обычный 3 6 6 2 2" xfId="9442"/>
    <cellStyle name="Обычный 3 6 6 2 2 2" xfId="16768"/>
    <cellStyle name="Обычный 3 6 6 2 3" xfId="13105"/>
    <cellStyle name="Обычный 3 6 6 2 4" xfId="5782"/>
    <cellStyle name="Обычный 3 6 6 3" xfId="7610"/>
    <cellStyle name="Обычный 3 6 6 3 2" xfId="14936"/>
    <cellStyle name="Обычный 3 6 6 4" xfId="11273"/>
    <cellStyle name="Обычный 3 6 6 5" xfId="3965"/>
    <cellStyle name="Обычный 3 6 7" xfId="1941"/>
    <cellStyle name="Обычный 3 6 7 2" xfId="9239"/>
    <cellStyle name="Обычный 3 6 7 2 2" xfId="16565"/>
    <cellStyle name="Обычный 3 6 7 3" xfId="12902"/>
    <cellStyle name="Обычный 3 6 7 4" xfId="5582"/>
    <cellStyle name="Обычный 3 6 8" xfId="7407"/>
    <cellStyle name="Обычный 3 6 8 2" xfId="14733"/>
    <cellStyle name="Обычный 3 6 9" xfId="11070"/>
    <cellStyle name="Обычный 3 7" xfId="65"/>
    <cellStyle name="Обычный 3 7 2" xfId="464"/>
    <cellStyle name="Обычный 3 7 2 2" xfId="873"/>
    <cellStyle name="Обычный 3 7 2 2 2" xfId="1689"/>
    <cellStyle name="Обычный 3 7 2 2 2 2" xfId="3521"/>
    <cellStyle name="Обычный 3 7 2 2 2 2 2" xfId="10819"/>
    <cellStyle name="Обычный 3 7 2 2 2 2 2 2" xfId="18145"/>
    <cellStyle name="Обычный 3 7 2 2 2 2 3" xfId="14482"/>
    <cellStyle name="Обычный 3 7 2 2 2 2 4" xfId="7158"/>
    <cellStyle name="Обычный 3 7 2 2 2 3" xfId="8987"/>
    <cellStyle name="Обычный 3 7 2 2 2 3 2" xfId="16313"/>
    <cellStyle name="Обычный 3 7 2 2 2 4" xfId="12650"/>
    <cellStyle name="Обычный 3 7 2 2 2 5" xfId="5333"/>
    <cellStyle name="Обычный 3 7 2 2 3" xfId="2705"/>
    <cellStyle name="Обычный 3 7 2 2 3 2" xfId="10003"/>
    <cellStyle name="Обычный 3 7 2 2 3 2 2" xfId="17329"/>
    <cellStyle name="Обычный 3 7 2 2 3 3" xfId="13666"/>
    <cellStyle name="Обычный 3 7 2 2 3 4" xfId="6343"/>
    <cellStyle name="Обычный 3 7 2 2 4" xfId="8171"/>
    <cellStyle name="Обычный 3 7 2 2 4 2" xfId="15497"/>
    <cellStyle name="Обычный 3 7 2 2 5" xfId="11834"/>
    <cellStyle name="Обычный 3 7 2 2 6" xfId="4522"/>
    <cellStyle name="Обычный 3 7 2 3" xfId="1280"/>
    <cellStyle name="Обычный 3 7 2 3 2" xfId="3112"/>
    <cellStyle name="Обычный 3 7 2 3 2 2" xfId="10410"/>
    <cellStyle name="Обычный 3 7 2 3 2 2 2" xfId="17736"/>
    <cellStyle name="Обычный 3 7 2 3 2 3" xfId="14073"/>
    <cellStyle name="Обычный 3 7 2 3 2 4" xfId="6750"/>
    <cellStyle name="Обычный 3 7 2 3 3" xfId="8578"/>
    <cellStyle name="Обычный 3 7 2 3 3 2" xfId="15904"/>
    <cellStyle name="Обычный 3 7 2 3 4" xfId="12241"/>
    <cellStyle name="Обычный 3 7 2 3 5" xfId="4925"/>
    <cellStyle name="Обычный 3 7 2 4" xfId="2296"/>
    <cellStyle name="Обычный 3 7 2 4 2" xfId="9594"/>
    <cellStyle name="Обычный 3 7 2 4 2 2" xfId="16920"/>
    <cellStyle name="Обычный 3 7 2 4 3" xfId="13257"/>
    <cellStyle name="Обычный 3 7 2 4 4" xfId="5934"/>
    <cellStyle name="Обычный 3 7 2 5" xfId="7762"/>
    <cellStyle name="Обычный 3 7 2 5 2" xfId="15088"/>
    <cellStyle name="Обычный 3 7 2 6" xfId="11425"/>
    <cellStyle name="Обычный 3 7 2 7" xfId="4117"/>
    <cellStyle name="Обычный 3 7 3" xfId="669"/>
    <cellStyle name="Обычный 3 7 3 2" xfId="1485"/>
    <cellStyle name="Обычный 3 7 3 2 2" xfId="3317"/>
    <cellStyle name="Обычный 3 7 3 2 2 2" xfId="10615"/>
    <cellStyle name="Обычный 3 7 3 2 2 2 2" xfId="17941"/>
    <cellStyle name="Обычный 3 7 3 2 2 3" xfId="14278"/>
    <cellStyle name="Обычный 3 7 3 2 2 4" xfId="6954"/>
    <cellStyle name="Обычный 3 7 3 2 3" xfId="8783"/>
    <cellStyle name="Обычный 3 7 3 2 3 2" xfId="16109"/>
    <cellStyle name="Обычный 3 7 3 2 4" xfId="12446"/>
    <cellStyle name="Обычный 3 7 3 2 5" xfId="5129"/>
    <cellStyle name="Обычный 3 7 3 3" xfId="2501"/>
    <cellStyle name="Обычный 3 7 3 3 2" xfId="9799"/>
    <cellStyle name="Обычный 3 7 3 3 2 2" xfId="17125"/>
    <cellStyle name="Обычный 3 7 3 3 3" xfId="13462"/>
    <cellStyle name="Обычный 3 7 3 3 4" xfId="6139"/>
    <cellStyle name="Обычный 3 7 3 4" xfId="7967"/>
    <cellStyle name="Обычный 3 7 3 4 2" xfId="15293"/>
    <cellStyle name="Обычный 3 7 3 5" xfId="11630"/>
    <cellStyle name="Обычный 3 7 3 6" xfId="4318"/>
    <cellStyle name="Обычный 3 7 4" xfId="1076"/>
    <cellStyle name="Обычный 3 7 4 2" xfId="2908"/>
    <cellStyle name="Обычный 3 7 4 2 2" xfId="10206"/>
    <cellStyle name="Обычный 3 7 4 2 2 2" xfId="17532"/>
    <cellStyle name="Обычный 3 7 4 2 3" xfId="13869"/>
    <cellStyle name="Обычный 3 7 4 2 4" xfId="6546"/>
    <cellStyle name="Обычный 3 7 4 3" xfId="8374"/>
    <cellStyle name="Обычный 3 7 4 3 2" xfId="15700"/>
    <cellStyle name="Обычный 3 7 4 4" xfId="12037"/>
    <cellStyle name="Обычный 3 7 4 5" xfId="4721"/>
    <cellStyle name="Обычный 3 7 5" xfId="264"/>
    <cellStyle name="Обычный 3 7 5 2" xfId="2096"/>
    <cellStyle name="Обычный 3 7 5 2 2" xfId="9394"/>
    <cellStyle name="Обычный 3 7 5 2 2 2" xfId="16720"/>
    <cellStyle name="Обычный 3 7 5 2 3" xfId="13057"/>
    <cellStyle name="Обычный 3 7 5 2 4" xfId="5734"/>
    <cellStyle name="Обычный 3 7 5 3" xfId="7562"/>
    <cellStyle name="Обычный 3 7 5 3 2" xfId="14888"/>
    <cellStyle name="Обычный 3 7 5 4" xfId="11225"/>
    <cellStyle name="Обычный 3 7 5 5" xfId="3917"/>
    <cellStyle name="Обычный 3 7 6" xfId="1898"/>
    <cellStyle name="Обычный 3 7 6 2" xfId="9196"/>
    <cellStyle name="Обычный 3 7 6 2 2" xfId="16522"/>
    <cellStyle name="Обычный 3 7 6 3" xfId="12859"/>
    <cellStyle name="Обычный 3 7 6 4" xfId="5539"/>
    <cellStyle name="Обычный 3 7 7" xfId="7364"/>
    <cellStyle name="Обычный 3 7 7 2" xfId="14690"/>
    <cellStyle name="Обычный 3 7 8" xfId="11027"/>
    <cellStyle name="Обычный 3 7 9" xfId="3728"/>
    <cellStyle name="Обычный 3 8" xfId="129"/>
    <cellStyle name="Обычный 3 8 2" xfId="533"/>
    <cellStyle name="Обычный 3 8 2 2" xfId="942"/>
    <cellStyle name="Обычный 3 8 2 2 2" xfId="1758"/>
    <cellStyle name="Обычный 3 8 2 2 2 2" xfId="3590"/>
    <cellStyle name="Обычный 3 8 2 2 2 2 2" xfId="10888"/>
    <cellStyle name="Обычный 3 8 2 2 2 2 2 2" xfId="18214"/>
    <cellStyle name="Обычный 3 8 2 2 2 2 3" xfId="14551"/>
    <cellStyle name="Обычный 3 8 2 2 2 2 4" xfId="7225"/>
    <cellStyle name="Обычный 3 8 2 2 2 3" xfId="9056"/>
    <cellStyle name="Обычный 3 8 2 2 2 3 2" xfId="16382"/>
    <cellStyle name="Обычный 3 8 2 2 2 4" xfId="12719"/>
    <cellStyle name="Обычный 3 8 2 2 2 5" xfId="5400"/>
    <cellStyle name="Обычный 3 8 2 2 3" xfId="2774"/>
    <cellStyle name="Обычный 3 8 2 2 3 2" xfId="10072"/>
    <cellStyle name="Обычный 3 8 2 2 3 2 2" xfId="17398"/>
    <cellStyle name="Обычный 3 8 2 2 3 3" xfId="13735"/>
    <cellStyle name="Обычный 3 8 2 2 3 4" xfId="6412"/>
    <cellStyle name="Обычный 3 8 2 2 4" xfId="8240"/>
    <cellStyle name="Обычный 3 8 2 2 4 2" xfId="15566"/>
    <cellStyle name="Обычный 3 8 2 2 5" xfId="11903"/>
    <cellStyle name="Обычный 3 8 2 2 6" xfId="4589"/>
    <cellStyle name="Обычный 3 8 2 3" xfId="1349"/>
    <cellStyle name="Обычный 3 8 2 3 2" xfId="3181"/>
    <cellStyle name="Обычный 3 8 2 3 2 2" xfId="10479"/>
    <cellStyle name="Обычный 3 8 2 3 2 2 2" xfId="17805"/>
    <cellStyle name="Обычный 3 8 2 3 2 3" xfId="14142"/>
    <cellStyle name="Обычный 3 8 2 3 2 4" xfId="6819"/>
    <cellStyle name="Обычный 3 8 2 3 3" xfId="8647"/>
    <cellStyle name="Обычный 3 8 2 3 3 2" xfId="15973"/>
    <cellStyle name="Обычный 3 8 2 3 4" xfId="12310"/>
    <cellStyle name="Обычный 3 8 2 3 5" xfId="4994"/>
    <cellStyle name="Обычный 3 8 2 4" xfId="2365"/>
    <cellStyle name="Обычный 3 8 2 4 2" xfId="9663"/>
    <cellStyle name="Обычный 3 8 2 4 2 2" xfId="16989"/>
    <cellStyle name="Обычный 3 8 2 4 3" xfId="13326"/>
    <cellStyle name="Обычный 3 8 2 4 4" xfId="6003"/>
    <cellStyle name="Обычный 3 8 2 5" xfId="7831"/>
    <cellStyle name="Обычный 3 8 2 5 2" xfId="15157"/>
    <cellStyle name="Обычный 3 8 2 6" xfId="11494"/>
    <cellStyle name="Обычный 3 8 2 7" xfId="4184"/>
    <cellStyle name="Обычный 3 8 3" xfId="738"/>
    <cellStyle name="Обычный 3 8 3 2" xfId="1554"/>
    <cellStyle name="Обычный 3 8 3 2 2" xfId="3386"/>
    <cellStyle name="Обычный 3 8 3 2 2 2" xfId="10684"/>
    <cellStyle name="Обычный 3 8 3 2 2 2 2" xfId="18010"/>
    <cellStyle name="Обычный 3 8 3 2 2 3" xfId="14347"/>
    <cellStyle name="Обычный 3 8 3 2 2 4" xfId="7023"/>
    <cellStyle name="Обычный 3 8 3 2 3" xfId="8852"/>
    <cellStyle name="Обычный 3 8 3 2 3 2" xfId="16178"/>
    <cellStyle name="Обычный 3 8 3 2 4" xfId="12515"/>
    <cellStyle name="Обычный 3 8 3 2 5" xfId="5198"/>
    <cellStyle name="Обычный 3 8 3 3" xfId="2570"/>
    <cellStyle name="Обычный 3 8 3 3 2" xfId="9868"/>
    <cellStyle name="Обычный 3 8 3 3 2 2" xfId="17194"/>
    <cellStyle name="Обычный 3 8 3 3 3" xfId="13531"/>
    <cellStyle name="Обычный 3 8 3 3 4" xfId="6208"/>
    <cellStyle name="Обычный 3 8 3 4" xfId="8036"/>
    <cellStyle name="Обычный 3 8 3 4 2" xfId="15362"/>
    <cellStyle name="Обычный 3 8 3 5" xfId="11699"/>
    <cellStyle name="Обычный 3 8 3 6" xfId="4387"/>
    <cellStyle name="Обычный 3 8 4" xfId="1145"/>
    <cellStyle name="Обычный 3 8 4 2" xfId="2977"/>
    <cellStyle name="Обычный 3 8 4 2 2" xfId="10275"/>
    <cellStyle name="Обычный 3 8 4 2 2 2" xfId="17601"/>
    <cellStyle name="Обычный 3 8 4 2 3" xfId="13938"/>
    <cellStyle name="Обычный 3 8 4 2 4" xfId="6615"/>
    <cellStyle name="Обычный 3 8 4 3" xfId="8443"/>
    <cellStyle name="Обычный 3 8 4 3 2" xfId="15769"/>
    <cellStyle name="Обычный 3 8 4 4" xfId="12106"/>
    <cellStyle name="Обычный 3 8 4 5" xfId="4790"/>
    <cellStyle name="Обычный 3 8 5" xfId="331"/>
    <cellStyle name="Обычный 3 8 5 2" xfId="2163"/>
    <cellStyle name="Обычный 3 8 5 2 2" xfId="9461"/>
    <cellStyle name="Обычный 3 8 5 2 2 2" xfId="16787"/>
    <cellStyle name="Обычный 3 8 5 2 3" xfId="13124"/>
    <cellStyle name="Обычный 3 8 5 2 4" xfId="5801"/>
    <cellStyle name="Обычный 3 8 5 3" xfId="7629"/>
    <cellStyle name="Обычный 3 8 5 3 2" xfId="14955"/>
    <cellStyle name="Обычный 3 8 5 4" xfId="11292"/>
    <cellStyle name="Обычный 3 8 5 5" xfId="3984"/>
    <cellStyle name="Обычный 3 8 6" xfId="1962"/>
    <cellStyle name="Обычный 3 8 6 2" xfId="9260"/>
    <cellStyle name="Обычный 3 8 6 2 2" xfId="16586"/>
    <cellStyle name="Обычный 3 8 6 3" xfId="12923"/>
    <cellStyle name="Обычный 3 8 6 4" xfId="5603"/>
    <cellStyle name="Обычный 3 8 7" xfId="7428"/>
    <cellStyle name="Обычный 3 8 7 2" xfId="14754"/>
    <cellStyle name="Обычный 3 8 8" xfId="11091"/>
    <cellStyle name="Обычный 3 8 9" xfId="3788"/>
    <cellStyle name="Обычный 3 9" xfId="204"/>
    <cellStyle name="Обычный 3 9 2" xfId="608"/>
    <cellStyle name="Обычный 3 9 2 2" xfId="1017"/>
    <cellStyle name="Обычный 3 9 2 2 2" xfId="1831"/>
    <cellStyle name="Обычный 3 9 2 2 2 2" xfId="3663"/>
    <cellStyle name="Обычный 3 9 2 2 2 2 2" xfId="10961"/>
    <cellStyle name="Обычный 3 9 2 2 2 2 2 2" xfId="18287"/>
    <cellStyle name="Обычный 3 9 2 2 2 2 3" xfId="14624"/>
    <cellStyle name="Обычный 3 9 2 2 2 2 4" xfId="7298"/>
    <cellStyle name="Обычный 3 9 2 2 2 3" xfId="9129"/>
    <cellStyle name="Обычный 3 9 2 2 2 3 2" xfId="16455"/>
    <cellStyle name="Обычный 3 9 2 2 2 4" xfId="12792"/>
    <cellStyle name="Обычный 3 9 2 2 2 5" xfId="5473"/>
    <cellStyle name="Обычный 3 9 2 2 3" xfId="2849"/>
    <cellStyle name="Обычный 3 9 2 2 3 2" xfId="10147"/>
    <cellStyle name="Обычный 3 9 2 2 3 2 2" xfId="17473"/>
    <cellStyle name="Обычный 3 9 2 2 3 3" xfId="13810"/>
    <cellStyle name="Обычный 3 9 2 2 3 4" xfId="6487"/>
    <cellStyle name="Обычный 3 9 2 2 4" xfId="8315"/>
    <cellStyle name="Обычный 3 9 2 2 4 2" xfId="15641"/>
    <cellStyle name="Обычный 3 9 2 2 5" xfId="11978"/>
    <cellStyle name="Обычный 3 9 2 2 6" xfId="4662"/>
    <cellStyle name="Обычный 3 9 2 3" xfId="1424"/>
    <cellStyle name="Обычный 3 9 2 3 2" xfId="3256"/>
    <cellStyle name="Обычный 3 9 2 3 2 2" xfId="10554"/>
    <cellStyle name="Обычный 3 9 2 3 2 2 2" xfId="17880"/>
    <cellStyle name="Обычный 3 9 2 3 2 3" xfId="14217"/>
    <cellStyle name="Обычный 3 9 2 3 2 4" xfId="6894"/>
    <cellStyle name="Обычный 3 9 2 3 3" xfId="8722"/>
    <cellStyle name="Обычный 3 9 2 3 3 2" xfId="16048"/>
    <cellStyle name="Обычный 3 9 2 3 4" xfId="12385"/>
    <cellStyle name="Обычный 3 9 2 3 5" xfId="5069"/>
    <cellStyle name="Обычный 3 9 2 4" xfId="2440"/>
    <cellStyle name="Обычный 3 9 2 4 2" xfId="9738"/>
    <cellStyle name="Обычный 3 9 2 4 2 2" xfId="17064"/>
    <cellStyle name="Обычный 3 9 2 4 3" xfId="13401"/>
    <cellStyle name="Обычный 3 9 2 4 4" xfId="6078"/>
    <cellStyle name="Обычный 3 9 2 5" xfId="7906"/>
    <cellStyle name="Обычный 3 9 2 5 2" xfId="15232"/>
    <cellStyle name="Обычный 3 9 2 6" xfId="11569"/>
    <cellStyle name="Обычный 3 9 2 7" xfId="4257"/>
    <cellStyle name="Обычный 3 9 3" xfId="813"/>
    <cellStyle name="Обычный 3 9 3 2" xfId="1629"/>
    <cellStyle name="Обычный 3 9 3 2 2" xfId="3461"/>
    <cellStyle name="Обычный 3 9 3 2 2 2" xfId="10759"/>
    <cellStyle name="Обычный 3 9 3 2 2 2 2" xfId="18085"/>
    <cellStyle name="Обычный 3 9 3 2 2 3" xfId="14422"/>
    <cellStyle name="Обычный 3 9 3 2 2 4" xfId="7098"/>
    <cellStyle name="Обычный 3 9 3 2 3" xfId="8927"/>
    <cellStyle name="Обычный 3 9 3 2 3 2" xfId="16253"/>
    <cellStyle name="Обычный 3 9 3 2 4" xfId="12590"/>
    <cellStyle name="Обычный 3 9 3 2 5" xfId="5273"/>
    <cellStyle name="Обычный 3 9 3 3" xfId="2645"/>
    <cellStyle name="Обычный 3 9 3 3 2" xfId="9943"/>
    <cellStyle name="Обычный 3 9 3 3 2 2" xfId="17269"/>
    <cellStyle name="Обычный 3 9 3 3 3" xfId="13606"/>
    <cellStyle name="Обычный 3 9 3 3 4" xfId="6283"/>
    <cellStyle name="Обычный 3 9 3 4" xfId="8111"/>
    <cellStyle name="Обычный 3 9 3 4 2" xfId="15437"/>
    <cellStyle name="Обычный 3 9 3 5" xfId="11774"/>
    <cellStyle name="Обычный 3 9 3 6" xfId="4462"/>
    <cellStyle name="Обычный 3 9 4" xfId="1220"/>
    <cellStyle name="Обычный 3 9 4 2" xfId="3052"/>
    <cellStyle name="Обычный 3 9 4 2 2" xfId="10350"/>
    <cellStyle name="Обычный 3 9 4 2 2 2" xfId="17676"/>
    <cellStyle name="Обычный 3 9 4 2 3" xfId="14013"/>
    <cellStyle name="Обычный 3 9 4 2 4" xfId="6690"/>
    <cellStyle name="Обычный 3 9 4 3" xfId="8518"/>
    <cellStyle name="Обычный 3 9 4 3 2" xfId="15844"/>
    <cellStyle name="Обычный 3 9 4 4" xfId="12181"/>
    <cellStyle name="Обычный 3 9 4 5" xfId="4865"/>
    <cellStyle name="Обычный 3 9 5" xfId="404"/>
    <cellStyle name="Обычный 3 9 5 2" xfId="2236"/>
    <cellStyle name="Обычный 3 9 5 2 2" xfId="9534"/>
    <cellStyle name="Обычный 3 9 5 2 2 2" xfId="16860"/>
    <cellStyle name="Обычный 3 9 5 2 3" xfId="13197"/>
    <cellStyle name="Обычный 3 9 5 2 4" xfId="5874"/>
    <cellStyle name="Обычный 3 9 5 3" xfId="7702"/>
    <cellStyle name="Обычный 3 9 5 3 2" xfId="15028"/>
    <cellStyle name="Обычный 3 9 5 4" xfId="11365"/>
    <cellStyle name="Обычный 3 9 5 5" xfId="4057"/>
    <cellStyle name="Обычный 3 9 6" xfId="2037"/>
    <cellStyle name="Обычный 3 9 6 2" xfId="9335"/>
    <cellStyle name="Обычный 3 9 6 2 2" xfId="16661"/>
    <cellStyle name="Обычный 3 9 6 3" xfId="12998"/>
    <cellStyle name="Обычный 3 9 6 4" xfId="5678"/>
    <cellStyle name="Обычный 3 9 7" xfId="7503"/>
    <cellStyle name="Обычный 3 9 7 2" xfId="14829"/>
    <cellStyle name="Обычный 3 9 8" xfId="11166"/>
    <cellStyle name="Обычный 3 9 9" xfId="3861"/>
    <cellStyle name="Обычный 4" xfId="20"/>
    <cellStyle name="Обычный 4 10" xfId="101"/>
    <cellStyle name="Обычный 4 10 10" xfId="3763"/>
    <cellStyle name="Обычный 4 10 2" xfId="169"/>
    <cellStyle name="Обычный 4 10 2 2" xfId="573"/>
    <cellStyle name="Обычный 4 10 2 2 2" xfId="982"/>
    <cellStyle name="Обычный 4 10 2 2 2 2" xfId="1798"/>
    <cellStyle name="Обычный 4 10 2 2 2 2 2" xfId="3630"/>
    <cellStyle name="Обычный 4 10 2 2 2 2 2 2" xfId="10928"/>
    <cellStyle name="Обычный 4 10 2 2 2 2 2 2 2" xfId="18254"/>
    <cellStyle name="Обычный 4 10 2 2 2 2 2 3" xfId="14591"/>
    <cellStyle name="Обычный 4 10 2 2 2 2 2 4" xfId="7265"/>
    <cellStyle name="Обычный 4 10 2 2 2 2 3" xfId="9096"/>
    <cellStyle name="Обычный 4 10 2 2 2 2 3 2" xfId="16422"/>
    <cellStyle name="Обычный 4 10 2 2 2 2 4" xfId="12759"/>
    <cellStyle name="Обычный 4 10 2 2 2 2 5" xfId="5440"/>
    <cellStyle name="Обычный 4 10 2 2 2 3" xfId="2814"/>
    <cellStyle name="Обычный 4 10 2 2 2 3 2" xfId="10112"/>
    <cellStyle name="Обычный 4 10 2 2 2 3 2 2" xfId="17438"/>
    <cellStyle name="Обычный 4 10 2 2 2 3 3" xfId="13775"/>
    <cellStyle name="Обычный 4 10 2 2 2 3 4" xfId="6452"/>
    <cellStyle name="Обычный 4 10 2 2 2 4" xfId="8280"/>
    <cellStyle name="Обычный 4 10 2 2 2 4 2" xfId="15606"/>
    <cellStyle name="Обычный 4 10 2 2 2 5" xfId="11943"/>
    <cellStyle name="Обычный 4 10 2 2 2 6" xfId="4629"/>
    <cellStyle name="Обычный 4 10 2 2 3" xfId="1389"/>
    <cellStyle name="Обычный 4 10 2 2 3 2" xfId="3221"/>
    <cellStyle name="Обычный 4 10 2 2 3 2 2" xfId="10519"/>
    <cellStyle name="Обычный 4 10 2 2 3 2 2 2" xfId="17845"/>
    <cellStyle name="Обычный 4 10 2 2 3 2 3" xfId="14182"/>
    <cellStyle name="Обычный 4 10 2 2 3 2 4" xfId="6859"/>
    <cellStyle name="Обычный 4 10 2 2 3 3" xfId="8687"/>
    <cellStyle name="Обычный 4 10 2 2 3 3 2" xfId="16013"/>
    <cellStyle name="Обычный 4 10 2 2 3 4" xfId="12350"/>
    <cellStyle name="Обычный 4 10 2 2 3 5" xfId="5034"/>
    <cellStyle name="Обычный 4 10 2 2 4" xfId="2405"/>
    <cellStyle name="Обычный 4 10 2 2 4 2" xfId="9703"/>
    <cellStyle name="Обычный 4 10 2 2 4 2 2" xfId="17029"/>
    <cellStyle name="Обычный 4 10 2 2 4 3" xfId="13366"/>
    <cellStyle name="Обычный 4 10 2 2 4 4" xfId="6043"/>
    <cellStyle name="Обычный 4 10 2 2 5" xfId="7871"/>
    <cellStyle name="Обычный 4 10 2 2 5 2" xfId="15197"/>
    <cellStyle name="Обычный 4 10 2 2 6" xfId="11534"/>
    <cellStyle name="Обычный 4 10 2 2 7" xfId="4224"/>
    <cellStyle name="Обычный 4 10 2 3" xfId="778"/>
    <cellStyle name="Обычный 4 10 2 3 2" xfId="1594"/>
    <cellStyle name="Обычный 4 10 2 3 2 2" xfId="3426"/>
    <cellStyle name="Обычный 4 10 2 3 2 2 2" xfId="10724"/>
    <cellStyle name="Обычный 4 10 2 3 2 2 2 2" xfId="18050"/>
    <cellStyle name="Обычный 4 10 2 3 2 2 3" xfId="14387"/>
    <cellStyle name="Обычный 4 10 2 3 2 2 4" xfId="7063"/>
    <cellStyle name="Обычный 4 10 2 3 2 3" xfId="8892"/>
    <cellStyle name="Обычный 4 10 2 3 2 3 2" xfId="16218"/>
    <cellStyle name="Обычный 4 10 2 3 2 4" xfId="12555"/>
    <cellStyle name="Обычный 4 10 2 3 2 5" xfId="5238"/>
    <cellStyle name="Обычный 4 10 2 3 3" xfId="2610"/>
    <cellStyle name="Обычный 4 10 2 3 3 2" xfId="9908"/>
    <cellStyle name="Обычный 4 10 2 3 3 2 2" xfId="17234"/>
    <cellStyle name="Обычный 4 10 2 3 3 3" xfId="13571"/>
    <cellStyle name="Обычный 4 10 2 3 3 4" xfId="6248"/>
    <cellStyle name="Обычный 4 10 2 3 4" xfId="8076"/>
    <cellStyle name="Обычный 4 10 2 3 4 2" xfId="15402"/>
    <cellStyle name="Обычный 4 10 2 3 5" xfId="11739"/>
    <cellStyle name="Обычный 4 10 2 3 6" xfId="4427"/>
    <cellStyle name="Обычный 4 10 2 4" xfId="1185"/>
    <cellStyle name="Обычный 4 10 2 4 2" xfId="3017"/>
    <cellStyle name="Обычный 4 10 2 4 2 2" xfId="10315"/>
    <cellStyle name="Обычный 4 10 2 4 2 2 2" xfId="17641"/>
    <cellStyle name="Обычный 4 10 2 4 2 3" xfId="13978"/>
    <cellStyle name="Обычный 4 10 2 4 2 4" xfId="6655"/>
    <cellStyle name="Обычный 4 10 2 4 3" xfId="8483"/>
    <cellStyle name="Обычный 4 10 2 4 3 2" xfId="15809"/>
    <cellStyle name="Обычный 4 10 2 4 4" xfId="12146"/>
    <cellStyle name="Обычный 4 10 2 4 5" xfId="4830"/>
    <cellStyle name="Обычный 4 10 2 5" xfId="371"/>
    <cellStyle name="Обычный 4 10 2 5 2" xfId="2203"/>
    <cellStyle name="Обычный 4 10 2 5 2 2" xfId="9501"/>
    <cellStyle name="Обычный 4 10 2 5 2 2 2" xfId="16827"/>
    <cellStyle name="Обычный 4 10 2 5 2 3" xfId="13164"/>
    <cellStyle name="Обычный 4 10 2 5 2 4" xfId="5841"/>
    <cellStyle name="Обычный 4 10 2 5 3" xfId="7669"/>
    <cellStyle name="Обычный 4 10 2 5 3 2" xfId="14995"/>
    <cellStyle name="Обычный 4 10 2 5 4" xfId="11332"/>
    <cellStyle name="Обычный 4 10 2 5 5" xfId="4024"/>
    <cellStyle name="Обычный 4 10 2 6" xfId="2002"/>
    <cellStyle name="Обычный 4 10 2 6 2" xfId="9300"/>
    <cellStyle name="Обычный 4 10 2 6 2 2" xfId="16626"/>
    <cellStyle name="Обычный 4 10 2 6 3" xfId="12963"/>
    <cellStyle name="Обычный 4 10 2 6 4" xfId="5643"/>
    <cellStyle name="Обычный 4 10 2 7" xfId="7468"/>
    <cellStyle name="Обычный 4 10 2 7 2" xfId="14794"/>
    <cellStyle name="Обычный 4 10 2 8" xfId="11131"/>
    <cellStyle name="Обычный 4 10 2 9" xfId="3828"/>
    <cellStyle name="Обычный 4 10 3" xfId="504"/>
    <cellStyle name="Обычный 4 10 3 2" xfId="913"/>
    <cellStyle name="Обычный 4 10 3 2 2" xfId="1729"/>
    <cellStyle name="Обычный 4 10 3 2 2 2" xfId="3561"/>
    <cellStyle name="Обычный 4 10 3 2 2 2 2" xfId="10859"/>
    <cellStyle name="Обычный 4 10 3 2 2 2 2 2" xfId="18185"/>
    <cellStyle name="Обычный 4 10 3 2 2 2 3" xfId="14522"/>
    <cellStyle name="Обычный 4 10 3 2 2 2 4" xfId="7197"/>
    <cellStyle name="Обычный 4 10 3 2 2 3" xfId="9027"/>
    <cellStyle name="Обычный 4 10 3 2 2 3 2" xfId="16353"/>
    <cellStyle name="Обычный 4 10 3 2 2 4" xfId="12690"/>
    <cellStyle name="Обычный 4 10 3 2 2 5" xfId="5372"/>
    <cellStyle name="Обычный 4 10 3 2 3" xfId="2745"/>
    <cellStyle name="Обычный 4 10 3 2 3 2" xfId="10043"/>
    <cellStyle name="Обычный 4 10 3 2 3 2 2" xfId="17369"/>
    <cellStyle name="Обычный 4 10 3 2 3 3" xfId="13706"/>
    <cellStyle name="Обычный 4 10 3 2 3 4" xfId="6383"/>
    <cellStyle name="Обычный 4 10 3 2 4" xfId="8211"/>
    <cellStyle name="Обычный 4 10 3 2 4 2" xfId="15537"/>
    <cellStyle name="Обычный 4 10 3 2 5" xfId="11874"/>
    <cellStyle name="Обычный 4 10 3 2 6" xfId="4561"/>
    <cellStyle name="Обычный 4 10 3 3" xfId="1320"/>
    <cellStyle name="Обычный 4 10 3 3 2" xfId="3152"/>
    <cellStyle name="Обычный 4 10 3 3 2 2" xfId="10450"/>
    <cellStyle name="Обычный 4 10 3 3 2 2 2" xfId="17776"/>
    <cellStyle name="Обычный 4 10 3 3 2 3" xfId="14113"/>
    <cellStyle name="Обычный 4 10 3 3 2 4" xfId="6790"/>
    <cellStyle name="Обычный 4 10 3 3 3" xfId="8618"/>
    <cellStyle name="Обычный 4 10 3 3 3 2" xfId="15944"/>
    <cellStyle name="Обычный 4 10 3 3 4" xfId="12281"/>
    <cellStyle name="Обычный 4 10 3 3 5" xfId="4965"/>
    <cellStyle name="Обычный 4 10 3 4" xfId="2336"/>
    <cellStyle name="Обычный 4 10 3 4 2" xfId="9634"/>
    <cellStyle name="Обычный 4 10 3 4 2 2" xfId="16960"/>
    <cellStyle name="Обычный 4 10 3 4 3" xfId="13297"/>
    <cellStyle name="Обычный 4 10 3 4 4" xfId="5974"/>
    <cellStyle name="Обычный 4 10 3 5" xfId="7802"/>
    <cellStyle name="Обычный 4 10 3 5 2" xfId="15128"/>
    <cellStyle name="Обычный 4 10 3 6" xfId="11465"/>
    <cellStyle name="Обычный 4 10 3 7" xfId="4156"/>
    <cellStyle name="Обычный 4 10 4" xfId="709"/>
    <cellStyle name="Обычный 4 10 4 2" xfId="1525"/>
    <cellStyle name="Обычный 4 10 4 2 2" xfId="3357"/>
    <cellStyle name="Обычный 4 10 4 2 2 2" xfId="10655"/>
    <cellStyle name="Обычный 4 10 4 2 2 2 2" xfId="17981"/>
    <cellStyle name="Обычный 4 10 4 2 2 3" xfId="14318"/>
    <cellStyle name="Обычный 4 10 4 2 2 4" xfId="6994"/>
    <cellStyle name="Обычный 4 10 4 2 3" xfId="8823"/>
    <cellStyle name="Обычный 4 10 4 2 3 2" xfId="16149"/>
    <cellStyle name="Обычный 4 10 4 2 4" xfId="12486"/>
    <cellStyle name="Обычный 4 10 4 2 5" xfId="5169"/>
    <cellStyle name="Обычный 4 10 4 3" xfId="2541"/>
    <cellStyle name="Обычный 4 10 4 3 2" xfId="9839"/>
    <cellStyle name="Обычный 4 10 4 3 2 2" xfId="17165"/>
    <cellStyle name="Обычный 4 10 4 3 3" xfId="13502"/>
    <cellStyle name="Обычный 4 10 4 3 4" xfId="6179"/>
    <cellStyle name="Обычный 4 10 4 4" xfId="8007"/>
    <cellStyle name="Обычный 4 10 4 4 2" xfId="15333"/>
    <cellStyle name="Обычный 4 10 4 5" xfId="11670"/>
    <cellStyle name="Обычный 4 10 4 6" xfId="4358"/>
    <cellStyle name="Обычный 4 10 5" xfId="1116"/>
    <cellStyle name="Обычный 4 10 5 2" xfId="2948"/>
    <cellStyle name="Обычный 4 10 5 2 2" xfId="10246"/>
    <cellStyle name="Обычный 4 10 5 2 2 2" xfId="17572"/>
    <cellStyle name="Обычный 4 10 5 2 3" xfId="13909"/>
    <cellStyle name="Обычный 4 10 5 2 4" xfId="6586"/>
    <cellStyle name="Обычный 4 10 5 3" xfId="8414"/>
    <cellStyle name="Обычный 4 10 5 3 2" xfId="15740"/>
    <cellStyle name="Обычный 4 10 5 4" xfId="12077"/>
    <cellStyle name="Обычный 4 10 5 5" xfId="4761"/>
    <cellStyle name="Обычный 4 10 6" xfId="304"/>
    <cellStyle name="Обычный 4 10 6 2" xfId="2136"/>
    <cellStyle name="Обычный 4 10 6 2 2" xfId="9434"/>
    <cellStyle name="Обычный 4 10 6 2 2 2" xfId="16760"/>
    <cellStyle name="Обычный 4 10 6 2 3" xfId="13097"/>
    <cellStyle name="Обычный 4 10 6 2 4" xfId="5774"/>
    <cellStyle name="Обычный 4 10 6 3" xfId="7602"/>
    <cellStyle name="Обычный 4 10 6 3 2" xfId="14928"/>
    <cellStyle name="Обычный 4 10 6 4" xfId="11265"/>
    <cellStyle name="Обычный 4 10 6 5" xfId="3957"/>
    <cellStyle name="Обычный 4 10 7" xfId="1934"/>
    <cellStyle name="Обычный 4 10 7 2" xfId="9232"/>
    <cellStyle name="Обычный 4 10 7 2 2" xfId="16558"/>
    <cellStyle name="Обычный 4 10 7 3" xfId="12895"/>
    <cellStyle name="Обычный 4 10 7 4" xfId="5575"/>
    <cellStyle name="Обычный 4 10 8" xfId="7400"/>
    <cellStyle name="Обычный 4 10 8 2" xfId="14726"/>
    <cellStyle name="Обычный 4 10 9" xfId="11063"/>
    <cellStyle name="Обычный 4 11" xfId="110"/>
    <cellStyle name="Обычный 4 11 10" xfId="3771"/>
    <cellStyle name="Обычный 4 11 2" xfId="178"/>
    <cellStyle name="Обычный 4 11 2 2" xfId="582"/>
    <cellStyle name="Обычный 4 11 2 2 2" xfId="991"/>
    <cellStyle name="Обычный 4 11 2 2 2 2" xfId="1807"/>
    <cellStyle name="Обычный 4 11 2 2 2 2 2" xfId="3639"/>
    <cellStyle name="Обычный 4 11 2 2 2 2 2 2" xfId="10937"/>
    <cellStyle name="Обычный 4 11 2 2 2 2 2 2 2" xfId="18263"/>
    <cellStyle name="Обычный 4 11 2 2 2 2 2 3" xfId="14600"/>
    <cellStyle name="Обычный 4 11 2 2 2 2 2 4" xfId="7274"/>
    <cellStyle name="Обычный 4 11 2 2 2 2 3" xfId="9105"/>
    <cellStyle name="Обычный 4 11 2 2 2 2 3 2" xfId="16431"/>
    <cellStyle name="Обычный 4 11 2 2 2 2 4" xfId="12768"/>
    <cellStyle name="Обычный 4 11 2 2 2 2 5" xfId="5449"/>
    <cellStyle name="Обычный 4 11 2 2 2 3" xfId="2823"/>
    <cellStyle name="Обычный 4 11 2 2 2 3 2" xfId="10121"/>
    <cellStyle name="Обычный 4 11 2 2 2 3 2 2" xfId="17447"/>
    <cellStyle name="Обычный 4 11 2 2 2 3 3" xfId="13784"/>
    <cellStyle name="Обычный 4 11 2 2 2 3 4" xfId="6461"/>
    <cellStyle name="Обычный 4 11 2 2 2 4" xfId="8289"/>
    <cellStyle name="Обычный 4 11 2 2 2 4 2" xfId="15615"/>
    <cellStyle name="Обычный 4 11 2 2 2 5" xfId="11952"/>
    <cellStyle name="Обычный 4 11 2 2 2 6" xfId="4638"/>
    <cellStyle name="Обычный 4 11 2 2 3" xfId="1398"/>
    <cellStyle name="Обычный 4 11 2 2 3 2" xfId="3230"/>
    <cellStyle name="Обычный 4 11 2 2 3 2 2" xfId="10528"/>
    <cellStyle name="Обычный 4 11 2 2 3 2 2 2" xfId="17854"/>
    <cellStyle name="Обычный 4 11 2 2 3 2 3" xfId="14191"/>
    <cellStyle name="Обычный 4 11 2 2 3 2 4" xfId="6868"/>
    <cellStyle name="Обычный 4 11 2 2 3 3" xfId="8696"/>
    <cellStyle name="Обычный 4 11 2 2 3 3 2" xfId="16022"/>
    <cellStyle name="Обычный 4 11 2 2 3 4" xfId="12359"/>
    <cellStyle name="Обычный 4 11 2 2 3 5" xfId="5043"/>
    <cellStyle name="Обычный 4 11 2 2 4" xfId="2414"/>
    <cellStyle name="Обычный 4 11 2 2 4 2" xfId="9712"/>
    <cellStyle name="Обычный 4 11 2 2 4 2 2" xfId="17038"/>
    <cellStyle name="Обычный 4 11 2 2 4 3" xfId="13375"/>
    <cellStyle name="Обычный 4 11 2 2 4 4" xfId="6052"/>
    <cellStyle name="Обычный 4 11 2 2 5" xfId="7880"/>
    <cellStyle name="Обычный 4 11 2 2 5 2" xfId="15206"/>
    <cellStyle name="Обычный 4 11 2 2 6" xfId="11543"/>
    <cellStyle name="Обычный 4 11 2 2 7" xfId="4233"/>
    <cellStyle name="Обычный 4 11 2 3" xfId="787"/>
    <cellStyle name="Обычный 4 11 2 3 2" xfId="1603"/>
    <cellStyle name="Обычный 4 11 2 3 2 2" xfId="3435"/>
    <cellStyle name="Обычный 4 11 2 3 2 2 2" xfId="10733"/>
    <cellStyle name="Обычный 4 11 2 3 2 2 2 2" xfId="18059"/>
    <cellStyle name="Обычный 4 11 2 3 2 2 3" xfId="14396"/>
    <cellStyle name="Обычный 4 11 2 3 2 2 4" xfId="7072"/>
    <cellStyle name="Обычный 4 11 2 3 2 3" xfId="8901"/>
    <cellStyle name="Обычный 4 11 2 3 2 3 2" xfId="16227"/>
    <cellStyle name="Обычный 4 11 2 3 2 4" xfId="12564"/>
    <cellStyle name="Обычный 4 11 2 3 2 5" xfId="5247"/>
    <cellStyle name="Обычный 4 11 2 3 3" xfId="2619"/>
    <cellStyle name="Обычный 4 11 2 3 3 2" xfId="9917"/>
    <cellStyle name="Обычный 4 11 2 3 3 2 2" xfId="17243"/>
    <cellStyle name="Обычный 4 11 2 3 3 3" xfId="13580"/>
    <cellStyle name="Обычный 4 11 2 3 3 4" xfId="6257"/>
    <cellStyle name="Обычный 4 11 2 3 4" xfId="8085"/>
    <cellStyle name="Обычный 4 11 2 3 4 2" xfId="15411"/>
    <cellStyle name="Обычный 4 11 2 3 5" xfId="11748"/>
    <cellStyle name="Обычный 4 11 2 3 6" xfId="4436"/>
    <cellStyle name="Обычный 4 11 2 4" xfId="1194"/>
    <cellStyle name="Обычный 4 11 2 4 2" xfId="3026"/>
    <cellStyle name="Обычный 4 11 2 4 2 2" xfId="10324"/>
    <cellStyle name="Обычный 4 11 2 4 2 2 2" xfId="17650"/>
    <cellStyle name="Обычный 4 11 2 4 2 3" xfId="13987"/>
    <cellStyle name="Обычный 4 11 2 4 2 4" xfId="6664"/>
    <cellStyle name="Обычный 4 11 2 4 3" xfId="8492"/>
    <cellStyle name="Обычный 4 11 2 4 3 2" xfId="15818"/>
    <cellStyle name="Обычный 4 11 2 4 4" xfId="12155"/>
    <cellStyle name="Обычный 4 11 2 4 5" xfId="4839"/>
    <cellStyle name="Обычный 4 11 2 5" xfId="380"/>
    <cellStyle name="Обычный 4 11 2 5 2" xfId="2212"/>
    <cellStyle name="Обычный 4 11 2 5 2 2" xfId="9510"/>
    <cellStyle name="Обычный 4 11 2 5 2 2 2" xfId="16836"/>
    <cellStyle name="Обычный 4 11 2 5 2 3" xfId="13173"/>
    <cellStyle name="Обычный 4 11 2 5 2 4" xfId="5850"/>
    <cellStyle name="Обычный 4 11 2 5 3" xfId="7678"/>
    <cellStyle name="Обычный 4 11 2 5 3 2" xfId="15004"/>
    <cellStyle name="Обычный 4 11 2 5 4" xfId="11341"/>
    <cellStyle name="Обычный 4 11 2 5 5" xfId="4033"/>
    <cellStyle name="Обычный 4 11 2 6" xfId="2011"/>
    <cellStyle name="Обычный 4 11 2 6 2" xfId="9309"/>
    <cellStyle name="Обычный 4 11 2 6 2 2" xfId="16635"/>
    <cellStyle name="Обычный 4 11 2 6 3" xfId="12972"/>
    <cellStyle name="Обычный 4 11 2 6 4" xfId="5652"/>
    <cellStyle name="Обычный 4 11 2 7" xfId="7477"/>
    <cellStyle name="Обычный 4 11 2 7 2" xfId="14803"/>
    <cellStyle name="Обычный 4 11 2 8" xfId="11140"/>
    <cellStyle name="Обычный 4 11 2 9" xfId="3837"/>
    <cellStyle name="Обычный 4 11 3" xfId="514"/>
    <cellStyle name="Обычный 4 11 3 2" xfId="923"/>
    <cellStyle name="Обычный 4 11 3 2 2" xfId="1739"/>
    <cellStyle name="Обычный 4 11 3 2 2 2" xfId="3571"/>
    <cellStyle name="Обычный 4 11 3 2 2 2 2" xfId="10869"/>
    <cellStyle name="Обычный 4 11 3 2 2 2 2 2" xfId="18195"/>
    <cellStyle name="Обычный 4 11 3 2 2 2 3" xfId="14532"/>
    <cellStyle name="Обычный 4 11 3 2 2 2 4" xfId="7206"/>
    <cellStyle name="Обычный 4 11 3 2 2 3" xfId="9037"/>
    <cellStyle name="Обычный 4 11 3 2 2 3 2" xfId="16363"/>
    <cellStyle name="Обычный 4 11 3 2 2 4" xfId="12700"/>
    <cellStyle name="Обычный 4 11 3 2 2 5" xfId="5381"/>
    <cellStyle name="Обычный 4 11 3 2 3" xfId="2755"/>
    <cellStyle name="Обычный 4 11 3 2 3 2" xfId="10053"/>
    <cellStyle name="Обычный 4 11 3 2 3 2 2" xfId="17379"/>
    <cellStyle name="Обычный 4 11 3 2 3 3" xfId="13716"/>
    <cellStyle name="Обычный 4 11 3 2 3 4" xfId="6393"/>
    <cellStyle name="Обычный 4 11 3 2 4" xfId="8221"/>
    <cellStyle name="Обычный 4 11 3 2 4 2" xfId="15547"/>
    <cellStyle name="Обычный 4 11 3 2 5" xfId="11884"/>
    <cellStyle name="Обычный 4 11 3 2 6" xfId="4570"/>
    <cellStyle name="Обычный 4 11 3 3" xfId="1330"/>
    <cellStyle name="Обычный 4 11 3 3 2" xfId="3162"/>
    <cellStyle name="Обычный 4 11 3 3 2 2" xfId="10460"/>
    <cellStyle name="Обычный 4 11 3 3 2 2 2" xfId="17786"/>
    <cellStyle name="Обычный 4 11 3 3 2 3" xfId="14123"/>
    <cellStyle name="Обычный 4 11 3 3 2 4" xfId="6800"/>
    <cellStyle name="Обычный 4 11 3 3 3" xfId="8628"/>
    <cellStyle name="Обычный 4 11 3 3 3 2" xfId="15954"/>
    <cellStyle name="Обычный 4 11 3 3 4" xfId="12291"/>
    <cellStyle name="Обычный 4 11 3 3 5" xfId="4975"/>
    <cellStyle name="Обычный 4 11 3 4" xfId="2346"/>
    <cellStyle name="Обычный 4 11 3 4 2" xfId="9644"/>
    <cellStyle name="Обычный 4 11 3 4 2 2" xfId="16970"/>
    <cellStyle name="Обычный 4 11 3 4 3" xfId="13307"/>
    <cellStyle name="Обычный 4 11 3 4 4" xfId="5984"/>
    <cellStyle name="Обычный 4 11 3 5" xfId="7812"/>
    <cellStyle name="Обычный 4 11 3 5 2" xfId="15138"/>
    <cellStyle name="Обычный 4 11 3 6" xfId="11475"/>
    <cellStyle name="Обычный 4 11 3 7" xfId="4165"/>
    <cellStyle name="Обычный 4 11 4" xfId="719"/>
    <cellStyle name="Обычный 4 11 4 2" xfId="1535"/>
    <cellStyle name="Обычный 4 11 4 2 2" xfId="3367"/>
    <cellStyle name="Обычный 4 11 4 2 2 2" xfId="10665"/>
    <cellStyle name="Обычный 4 11 4 2 2 2 2" xfId="17991"/>
    <cellStyle name="Обычный 4 11 4 2 2 3" xfId="14328"/>
    <cellStyle name="Обычный 4 11 4 2 2 4" xfId="7004"/>
    <cellStyle name="Обычный 4 11 4 2 3" xfId="8833"/>
    <cellStyle name="Обычный 4 11 4 2 3 2" xfId="16159"/>
    <cellStyle name="Обычный 4 11 4 2 4" xfId="12496"/>
    <cellStyle name="Обычный 4 11 4 2 5" xfId="5179"/>
    <cellStyle name="Обычный 4 11 4 3" xfId="2551"/>
    <cellStyle name="Обычный 4 11 4 3 2" xfId="9849"/>
    <cellStyle name="Обычный 4 11 4 3 2 2" xfId="17175"/>
    <cellStyle name="Обычный 4 11 4 3 3" xfId="13512"/>
    <cellStyle name="Обычный 4 11 4 3 4" xfId="6189"/>
    <cellStyle name="Обычный 4 11 4 4" xfId="8017"/>
    <cellStyle name="Обычный 4 11 4 4 2" xfId="15343"/>
    <cellStyle name="Обычный 4 11 4 5" xfId="11680"/>
    <cellStyle name="Обычный 4 11 4 6" xfId="4368"/>
    <cellStyle name="Обычный 4 11 5" xfId="1126"/>
    <cellStyle name="Обычный 4 11 5 2" xfId="2958"/>
    <cellStyle name="Обычный 4 11 5 2 2" xfId="10256"/>
    <cellStyle name="Обычный 4 11 5 2 2 2" xfId="17582"/>
    <cellStyle name="Обычный 4 11 5 2 3" xfId="13919"/>
    <cellStyle name="Обычный 4 11 5 2 4" xfId="6596"/>
    <cellStyle name="Обычный 4 11 5 3" xfId="8424"/>
    <cellStyle name="Обычный 4 11 5 3 2" xfId="15750"/>
    <cellStyle name="Обычный 4 11 5 4" xfId="12087"/>
    <cellStyle name="Обычный 4 11 5 5" xfId="4771"/>
    <cellStyle name="Обычный 4 11 6" xfId="314"/>
    <cellStyle name="Обычный 4 11 6 2" xfId="2146"/>
    <cellStyle name="Обычный 4 11 6 2 2" xfId="9444"/>
    <cellStyle name="Обычный 4 11 6 2 2 2" xfId="16770"/>
    <cellStyle name="Обычный 4 11 6 2 3" xfId="13107"/>
    <cellStyle name="Обычный 4 11 6 2 4" xfId="5784"/>
    <cellStyle name="Обычный 4 11 6 3" xfId="7612"/>
    <cellStyle name="Обычный 4 11 6 3 2" xfId="14938"/>
    <cellStyle name="Обычный 4 11 6 4" xfId="11275"/>
    <cellStyle name="Обычный 4 11 6 5" xfId="3967"/>
    <cellStyle name="Обычный 4 11 7" xfId="1943"/>
    <cellStyle name="Обычный 4 11 7 2" xfId="9241"/>
    <cellStyle name="Обычный 4 11 7 2 2" xfId="16567"/>
    <cellStyle name="Обычный 4 11 7 3" xfId="12904"/>
    <cellStyle name="Обычный 4 11 7 4" xfId="5584"/>
    <cellStyle name="Обычный 4 11 8" xfId="7409"/>
    <cellStyle name="Обычный 4 11 8 2" xfId="14735"/>
    <cellStyle name="Обычный 4 11 9" xfId="11072"/>
    <cellStyle name="Обычный 4 12" xfId="67"/>
    <cellStyle name="Обычный 4 12 2" xfId="466"/>
    <cellStyle name="Обычный 4 12 2 2" xfId="875"/>
    <cellStyle name="Обычный 4 12 2 2 2" xfId="1691"/>
    <cellStyle name="Обычный 4 12 2 2 2 2" xfId="3523"/>
    <cellStyle name="Обычный 4 12 2 2 2 2 2" xfId="10821"/>
    <cellStyle name="Обычный 4 12 2 2 2 2 2 2" xfId="18147"/>
    <cellStyle name="Обычный 4 12 2 2 2 2 3" xfId="14484"/>
    <cellStyle name="Обычный 4 12 2 2 2 2 4" xfId="7160"/>
    <cellStyle name="Обычный 4 12 2 2 2 3" xfId="8989"/>
    <cellStyle name="Обычный 4 12 2 2 2 3 2" xfId="16315"/>
    <cellStyle name="Обычный 4 12 2 2 2 4" xfId="12652"/>
    <cellStyle name="Обычный 4 12 2 2 2 5" xfId="5335"/>
    <cellStyle name="Обычный 4 12 2 2 3" xfId="2707"/>
    <cellStyle name="Обычный 4 12 2 2 3 2" xfId="10005"/>
    <cellStyle name="Обычный 4 12 2 2 3 2 2" xfId="17331"/>
    <cellStyle name="Обычный 4 12 2 2 3 3" xfId="13668"/>
    <cellStyle name="Обычный 4 12 2 2 3 4" xfId="6345"/>
    <cellStyle name="Обычный 4 12 2 2 4" xfId="8173"/>
    <cellStyle name="Обычный 4 12 2 2 4 2" xfId="15499"/>
    <cellStyle name="Обычный 4 12 2 2 5" xfId="11836"/>
    <cellStyle name="Обычный 4 12 2 2 6" xfId="4524"/>
    <cellStyle name="Обычный 4 12 2 3" xfId="1282"/>
    <cellStyle name="Обычный 4 12 2 3 2" xfId="3114"/>
    <cellStyle name="Обычный 4 12 2 3 2 2" xfId="10412"/>
    <cellStyle name="Обычный 4 12 2 3 2 2 2" xfId="17738"/>
    <cellStyle name="Обычный 4 12 2 3 2 3" xfId="14075"/>
    <cellStyle name="Обычный 4 12 2 3 2 4" xfId="6752"/>
    <cellStyle name="Обычный 4 12 2 3 3" xfId="8580"/>
    <cellStyle name="Обычный 4 12 2 3 3 2" xfId="15906"/>
    <cellStyle name="Обычный 4 12 2 3 4" xfId="12243"/>
    <cellStyle name="Обычный 4 12 2 3 5" xfId="4927"/>
    <cellStyle name="Обычный 4 12 2 4" xfId="2298"/>
    <cellStyle name="Обычный 4 12 2 4 2" xfId="9596"/>
    <cellStyle name="Обычный 4 12 2 4 2 2" xfId="16922"/>
    <cellStyle name="Обычный 4 12 2 4 3" xfId="13259"/>
    <cellStyle name="Обычный 4 12 2 4 4" xfId="5936"/>
    <cellStyle name="Обычный 4 12 2 5" xfId="7764"/>
    <cellStyle name="Обычный 4 12 2 5 2" xfId="15090"/>
    <cellStyle name="Обычный 4 12 2 6" xfId="11427"/>
    <cellStyle name="Обычный 4 12 2 7" xfId="4119"/>
    <cellStyle name="Обычный 4 12 3" xfId="671"/>
    <cellStyle name="Обычный 4 12 3 2" xfId="1487"/>
    <cellStyle name="Обычный 4 12 3 2 2" xfId="3319"/>
    <cellStyle name="Обычный 4 12 3 2 2 2" xfId="10617"/>
    <cellStyle name="Обычный 4 12 3 2 2 2 2" xfId="17943"/>
    <cellStyle name="Обычный 4 12 3 2 2 3" xfId="14280"/>
    <cellStyle name="Обычный 4 12 3 2 2 4" xfId="6956"/>
    <cellStyle name="Обычный 4 12 3 2 3" xfId="8785"/>
    <cellStyle name="Обычный 4 12 3 2 3 2" xfId="16111"/>
    <cellStyle name="Обычный 4 12 3 2 4" xfId="12448"/>
    <cellStyle name="Обычный 4 12 3 2 5" xfId="5131"/>
    <cellStyle name="Обычный 4 12 3 3" xfId="2503"/>
    <cellStyle name="Обычный 4 12 3 3 2" xfId="9801"/>
    <cellStyle name="Обычный 4 12 3 3 2 2" xfId="17127"/>
    <cellStyle name="Обычный 4 12 3 3 3" xfId="13464"/>
    <cellStyle name="Обычный 4 12 3 3 4" xfId="6141"/>
    <cellStyle name="Обычный 4 12 3 4" xfId="7969"/>
    <cellStyle name="Обычный 4 12 3 4 2" xfId="15295"/>
    <cellStyle name="Обычный 4 12 3 5" xfId="11632"/>
    <cellStyle name="Обычный 4 12 3 6" xfId="4320"/>
    <cellStyle name="Обычный 4 12 4" xfId="1078"/>
    <cellStyle name="Обычный 4 12 4 2" xfId="2910"/>
    <cellStyle name="Обычный 4 12 4 2 2" xfId="10208"/>
    <cellStyle name="Обычный 4 12 4 2 2 2" xfId="17534"/>
    <cellStyle name="Обычный 4 12 4 2 3" xfId="13871"/>
    <cellStyle name="Обычный 4 12 4 2 4" xfId="6548"/>
    <cellStyle name="Обычный 4 12 4 3" xfId="8376"/>
    <cellStyle name="Обычный 4 12 4 3 2" xfId="15702"/>
    <cellStyle name="Обычный 4 12 4 4" xfId="12039"/>
    <cellStyle name="Обычный 4 12 4 5" xfId="4723"/>
    <cellStyle name="Обычный 4 12 5" xfId="266"/>
    <cellStyle name="Обычный 4 12 5 2" xfId="2098"/>
    <cellStyle name="Обычный 4 12 5 2 2" xfId="9396"/>
    <cellStyle name="Обычный 4 12 5 2 2 2" xfId="16722"/>
    <cellStyle name="Обычный 4 12 5 2 3" xfId="13059"/>
    <cellStyle name="Обычный 4 12 5 2 4" xfId="5736"/>
    <cellStyle name="Обычный 4 12 5 3" xfId="7564"/>
    <cellStyle name="Обычный 4 12 5 3 2" xfId="14890"/>
    <cellStyle name="Обычный 4 12 5 4" xfId="11227"/>
    <cellStyle name="Обычный 4 12 5 5" xfId="3919"/>
    <cellStyle name="Обычный 4 12 6" xfId="1900"/>
    <cellStyle name="Обычный 4 12 6 2" xfId="9198"/>
    <cellStyle name="Обычный 4 12 6 2 2" xfId="16524"/>
    <cellStyle name="Обычный 4 12 6 3" xfId="12861"/>
    <cellStyle name="Обычный 4 12 6 4" xfId="5541"/>
    <cellStyle name="Обычный 4 12 7" xfId="7366"/>
    <cellStyle name="Обычный 4 12 7 2" xfId="14692"/>
    <cellStyle name="Обычный 4 12 8" xfId="11029"/>
    <cellStyle name="Обычный 4 12 9" xfId="3730"/>
    <cellStyle name="Обычный 4 13" xfId="131"/>
    <cellStyle name="Обычный 4 13 2" xfId="535"/>
    <cellStyle name="Обычный 4 13 2 2" xfId="944"/>
    <cellStyle name="Обычный 4 13 2 2 2" xfId="1760"/>
    <cellStyle name="Обычный 4 13 2 2 2 2" xfId="3592"/>
    <cellStyle name="Обычный 4 13 2 2 2 2 2" xfId="10890"/>
    <cellStyle name="Обычный 4 13 2 2 2 2 2 2" xfId="18216"/>
    <cellStyle name="Обычный 4 13 2 2 2 2 3" xfId="14553"/>
    <cellStyle name="Обычный 4 13 2 2 2 2 4" xfId="7227"/>
    <cellStyle name="Обычный 4 13 2 2 2 3" xfId="9058"/>
    <cellStyle name="Обычный 4 13 2 2 2 3 2" xfId="16384"/>
    <cellStyle name="Обычный 4 13 2 2 2 4" xfId="12721"/>
    <cellStyle name="Обычный 4 13 2 2 2 5" xfId="5402"/>
    <cellStyle name="Обычный 4 13 2 2 3" xfId="2776"/>
    <cellStyle name="Обычный 4 13 2 2 3 2" xfId="10074"/>
    <cellStyle name="Обычный 4 13 2 2 3 2 2" xfId="17400"/>
    <cellStyle name="Обычный 4 13 2 2 3 3" xfId="13737"/>
    <cellStyle name="Обычный 4 13 2 2 3 4" xfId="6414"/>
    <cellStyle name="Обычный 4 13 2 2 4" xfId="8242"/>
    <cellStyle name="Обычный 4 13 2 2 4 2" xfId="15568"/>
    <cellStyle name="Обычный 4 13 2 2 5" xfId="11905"/>
    <cellStyle name="Обычный 4 13 2 2 6" xfId="4591"/>
    <cellStyle name="Обычный 4 13 2 3" xfId="1351"/>
    <cellStyle name="Обычный 4 13 2 3 2" xfId="3183"/>
    <cellStyle name="Обычный 4 13 2 3 2 2" xfId="10481"/>
    <cellStyle name="Обычный 4 13 2 3 2 2 2" xfId="17807"/>
    <cellStyle name="Обычный 4 13 2 3 2 3" xfId="14144"/>
    <cellStyle name="Обычный 4 13 2 3 2 4" xfId="6821"/>
    <cellStyle name="Обычный 4 13 2 3 3" xfId="8649"/>
    <cellStyle name="Обычный 4 13 2 3 3 2" xfId="15975"/>
    <cellStyle name="Обычный 4 13 2 3 4" xfId="12312"/>
    <cellStyle name="Обычный 4 13 2 3 5" xfId="4996"/>
    <cellStyle name="Обычный 4 13 2 4" xfId="2367"/>
    <cellStyle name="Обычный 4 13 2 4 2" xfId="9665"/>
    <cellStyle name="Обычный 4 13 2 4 2 2" xfId="16991"/>
    <cellStyle name="Обычный 4 13 2 4 3" xfId="13328"/>
    <cellStyle name="Обычный 4 13 2 4 4" xfId="6005"/>
    <cellStyle name="Обычный 4 13 2 5" xfId="7833"/>
    <cellStyle name="Обычный 4 13 2 5 2" xfId="15159"/>
    <cellStyle name="Обычный 4 13 2 6" xfId="11496"/>
    <cellStyle name="Обычный 4 13 2 7" xfId="4186"/>
    <cellStyle name="Обычный 4 13 3" xfId="740"/>
    <cellStyle name="Обычный 4 13 3 2" xfId="1556"/>
    <cellStyle name="Обычный 4 13 3 2 2" xfId="3388"/>
    <cellStyle name="Обычный 4 13 3 2 2 2" xfId="10686"/>
    <cellStyle name="Обычный 4 13 3 2 2 2 2" xfId="18012"/>
    <cellStyle name="Обычный 4 13 3 2 2 3" xfId="14349"/>
    <cellStyle name="Обычный 4 13 3 2 2 4" xfId="7025"/>
    <cellStyle name="Обычный 4 13 3 2 3" xfId="8854"/>
    <cellStyle name="Обычный 4 13 3 2 3 2" xfId="16180"/>
    <cellStyle name="Обычный 4 13 3 2 4" xfId="12517"/>
    <cellStyle name="Обычный 4 13 3 2 5" xfId="5200"/>
    <cellStyle name="Обычный 4 13 3 3" xfId="2572"/>
    <cellStyle name="Обычный 4 13 3 3 2" xfId="9870"/>
    <cellStyle name="Обычный 4 13 3 3 2 2" xfId="17196"/>
    <cellStyle name="Обычный 4 13 3 3 3" xfId="13533"/>
    <cellStyle name="Обычный 4 13 3 3 4" xfId="6210"/>
    <cellStyle name="Обычный 4 13 3 4" xfId="8038"/>
    <cellStyle name="Обычный 4 13 3 4 2" xfId="15364"/>
    <cellStyle name="Обычный 4 13 3 5" xfId="11701"/>
    <cellStyle name="Обычный 4 13 3 6" xfId="4389"/>
    <cellStyle name="Обычный 4 13 4" xfId="1147"/>
    <cellStyle name="Обычный 4 13 4 2" xfId="2979"/>
    <cellStyle name="Обычный 4 13 4 2 2" xfId="10277"/>
    <cellStyle name="Обычный 4 13 4 2 2 2" xfId="17603"/>
    <cellStyle name="Обычный 4 13 4 2 3" xfId="13940"/>
    <cellStyle name="Обычный 4 13 4 2 4" xfId="6617"/>
    <cellStyle name="Обычный 4 13 4 3" xfId="8445"/>
    <cellStyle name="Обычный 4 13 4 3 2" xfId="15771"/>
    <cellStyle name="Обычный 4 13 4 4" xfId="12108"/>
    <cellStyle name="Обычный 4 13 4 5" xfId="4792"/>
    <cellStyle name="Обычный 4 13 5" xfId="333"/>
    <cellStyle name="Обычный 4 13 5 2" xfId="2165"/>
    <cellStyle name="Обычный 4 13 5 2 2" xfId="9463"/>
    <cellStyle name="Обычный 4 13 5 2 2 2" xfId="16789"/>
    <cellStyle name="Обычный 4 13 5 2 3" xfId="13126"/>
    <cellStyle name="Обычный 4 13 5 2 4" xfId="5803"/>
    <cellStyle name="Обычный 4 13 5 3" xfId="7631"/>
    <cellStyle name="Обычный 4 13 5 3 2" xfId="14957"/>
    <cellStyle name="Обычный 4 13 5 4" xfId="11294"/>
    <cellStyle name="Обычный 4 13 5 5" xfId="3986"/>
    <cellStyle name="Обычный 4 13 6" xfId="1964"/>
    <cellStyle name="Обычный 4 13 6 2" xfId="9262"/>
    <cellStyle name="Обычный 4 13 6 2 2" xfId="16588"/>
    <cellStyle name="Обычный 4 13 6 3" xfId="12925"/>
    <cellStyle name="Обычный 4 13 6 4" xfId="5605"/>
    <cellStyle name="Обычный 4 13 7" xfId="7430"/>
    <cellStyle name="Обычный 4 13 7 2" xfId="14756"/>
    <cellStyle name="Обычный 4 13 8" xfId="11093"/>
    <cellStyle name="Обычный 4 13 9" xfId="3790"/>
    <cellStyle name="Обычный 4 14" xfId="206"/>
    <cellStyle name="Обычный 4 14 2" xfId="610"/>
    <cellStyle name="Обычный 4 14 2 2" xfId="1019"/>
    <cellStyle name="Обычный 4 14 2 2 2" xfId="1833"/>
    <cellStyle name="Обычный 4 14 2 2 2 2" xfId="3665"/>
    <cellStyle name="Обычный 4 14 2 2 2 2 2" xfId="10963"/>
    <cellStyle name="Обычный 4 14 2 2 2 2 2 2" xfId="18289"/>
    <cellStyle name="Обычный 4 14 2 2 2 2 3" xfId="14626"/>
    <cellStyle name="Обычный 4 14 2 2 2 2 4" xfId="7300"/>
    <cellStyle name="Обычный 4 14 2 2 2 3" xfId="9131"/>
    <cellStyle name="Обычный 4 14 2 2 2 3 2" xfId="16457"/>
    <cellStyle name="Обычный 4 14 2 2 2 4" xfId="12794"/>
    <cellStyle name="Обычный 4 14 2 2 2 5" xfId="5475"/>
    <cellStyle name="Обычный 4 14 2 2 3" xfId="2851"/>
    <cellStyle name="Обычный 4 14 2 2 3 2" xfId="10149"/>
    <cellStyle name="Обычный 4 14 2 2 3 2 2" xfId="17475"/>
    <cellStyle name="Обычный 4 14 2 2 3 3" xfId="13812"/>
    <cellStyle name="Обычный 4 14 2 2 3 4" xfId="6489"/>
    <cellStyle name="Обычный 4 14 2 2 4" xfId="8317"/>
    <cellStyle name="Обычный 4 14 2 2 4 2" xfId="15643"/>
    <cellStyle name="Обычный 4 14 2 2 5" xfId="11980"/>
    <cellStyle name="Обычный 4 14 2 2 6" xfId="4664"/>
    <cellStyle name="Обычный 4 14 2 3" xfId="1426"/>
    <cellStyle name="Обычный 4 14 2 3 2" xfId="3258"/>
    <cellStyle name="Обычный 4 14 2 3 2 2" xfId="10556"/>
    <cellStyle name="Обычный 4 14 2 3 2 2 2" xfId="17882"/>
    <cellStyle name="Обычный 4 14 2 3 2 3" xfId="14219"/>
    <cellStyle name="Обычный 4 14 2 3 2 4" xfId="6896"/>
    <cellStyle name="Обычный 4 14 2 3 3" xfId="8724"/>
    <cellStyle name="Обычный 4 14 2 3 3 2" xfId="16050"/>
    <cellStyle name="Обычный 4 14 2 3 4" xfId="12387"/>
    <cellStyle name="Обычный 4 14 2 3 5" xfId="5071"/>
    <cellStyle name="Обычный 4 14 2 4" xfId="2442"/>
    <cellStyle name="Обычный 4 14 2 4 2" xfId="9740"/>
    <cellStyle name="Обычный 4 14 2 4 2 2" xfId="17066"/>
    <cellStyle name="Обычный 4 14 2 4 3" xfId="13403"/>
    <cellStyle name="Обычный 4 14 2 4 4" xfId="6080"/>
    <cellStyle name="Обычный 4 14 2 5" xfId="7908"/>
    <cellStyle name="Обычный 4 14 2 5 2" xfId="15234"/>
    <cellStyle name="Обычный 4 14 2 6" xfId="11571"/>
    <cellStyle name="Обычный 4 14 2 7" xfId="4259"/>
    <cellStyle name="Обычный 4 14 3" xfId="815"/>
    <cellStyle name="Обычный 4 14 3 2" xfId="1631"/>
    <cellStyle name="Обычный 4 14 3 2 2" xfId="3463"/>
    <cellStyle name="Обычный 4 14 3 2 2 2" xfId="10761"/>
    <cellStyle name="Обычный 4 14 3 2 2 2 2" xfId="18087"/>
    <cellStyle name="Обычный 4 14 3 2 2 3" xfId="14424"/>
    <cellStyle name="Обычный 4 14 3 2 2 4" xfId="7100"/>
    <cellStyle name="Обычный 4 14 3 2 3" xfId="8929"/>
    <cellStyle name="Обычный 4 14 3 2 3 2" xfId="16255"/>
    <cellStyle name="Обычный 4 14 3 2 4" xfId="12592"/>
    <cellStyle name="Обычный 4 14 3 2 5" xfId="5275"/>
    <cellStyle name="Обычный 4 14 3 3" xfId="2647"/>
    <cellStyle name="Обычный 4 14 3 3 2" xfId="9945"/>
    <cellStyle name="Обычный 4 14 3 3 2 2" xfId="17271"/>
    <cellStyle name="Обычный 4 14 3 3 3" xfId="13608"/>
    <cellStyle name="Обычный 4 14 3 3 4" xfId="6285"/>
    <cellStyle name="Обычный 4 14 3 4" xfId="8113"/>
    <cellStyle name="Обычный 4 14 3 4 2" xfId="15439"/>
    <cellStyle name="Обычный 4 14 3 5" xfId="11776"/>
    <cellStyle name="Обычный 4 14 3 6" xfId="4464"/>
    <cellStyle name="Обычный 4 14 4" xfId="1222"/>
    <cellStyle name="Обычный 4 14 4 2" xfId="3054"/>
    <cellStyle name="Обычный 4 14 4 2 2" xfId="10352"/>
    <cellStyle name="Обычный 4 14 4 2 2 2" xfId="17678"/>
    <cellStyle name="Обычный 4 14 4 2 3" xfId="14015"/>
    <cellStyle name="Обычный 4 14 4 2 4" xfId="6692"/>
    <cellStyle name="Обычный 4 14 4 3" xfId="8520"/>
    <cellStyle name="Обычный 4 14 4 3 2" xfId="15846"/>
    <cellStyle name="Обычный 4 14 4 4" xfId="12183"/>
    <cellStyle name="Обычный 4 14 4 5" xfId="4867"/>
    <cellStyle name="Обычный 4 14 5" xfId="406"/>
    <cellStyle name="Обычный 4 14 5 2" xfId="2238"/>
    <cellStyle name="Обычный 4 14 5 2 2" xfId="9536"/>
    <cellStyle name="Обычный 4 14 5 2 2 2" xfId="16862"/>
    <cellStyle name="Обычный 4 14 5 2 3" xfId="13199"/>
    <cellStyle name="Обычный 4 14 5 2 4" xfId="5876"/>
    <cellStyle name="Обычный 4 14 5 3" xfId="7704"/>
    <cellStyle name="Обычный 4 14 5 3 2" xfId="15030"/>
    <cellStyle name="Обычный 4 14 5 4" xfId="11367"/>
    <cellStyle name="Обычный 4 14 5 5" xfId="4059"/>
    <cellStyle name="Обычный 4 14 6" xfId="2039"/>
    <cellStyle name="Обычный 4 14 6 2" xfId="9337"/>
    <cellStyle name="Обычный 4 14 6 2 2" xfId="16663"/>
    <cellStyle name="Обычный 4 14 6 3" xfId="13000"/>
    <cellStyle name="Обычный 4 14 6 4" xfId="5680"/>
    <cellStyle name="Обычный 4 14 7" xfId="7505"/>
    <cellStyle name="Обычный 4 14 7 2" xfId="14831"/>
    <cellStyle name="Обычный 4 14 8" xfId="11168"/>
    <cellStyle name="Обычный 4 14 9" xfId="3863"/>
    <cellStyle name="Обычный 4 15" xfId="413"/>
    <cellStyle name="Обычный 4 15 2" xfId="822"/>
    <cellStyle name="Обычный 4 15 2 2" xfId="1638"/>
    <cellStyle name="Обычный 4 15 2 2 2" xfId="3470"/>
    <cellStyle name="Обычный 4 15 2 2 2 2" xfId="10768"/>
    <cellStyle name="Обычный 4 15 2 2 2 2 2" xfId="18094"/>
    <cellStyle name="Обычный 4 15 2 2 2 3" xfId="14431"/>
    <cellStyle name="Обычный 4 15 2 2 2 4" xfId="7107"/>
    <cellStyle name="Обычный 4 15 2 2 3" xfId="8936"/>
    <cellStyle name="Обычный 4 15 2 2 3 2" xfId="16262"/>
    <cellStyle name="Обычный 4 15 2 2 4" xfId="12599"/>
    <cellStyle name="Обычный 4 15 2 2 5" xfId="5282"/>
    <cellStyle name="Обычный 4 15 2 3" xfId="2654"/>
    <cellStyle name="Обычный 4 15 2 3 2" xfId="9952"/>
    <cellStyle name="Обычный 4 15 2 3 2 2" xfId="17278"/>
    <cellStyle name="Обычный 4 15 2 3 3" xfId="13615"/>
    <cellStyle name="Обычный 4 15 2 3 4" xfId="6292"/>
    <cellStyle name="Обычный 4 15 2 4" xfId="8120"/>
    <cellStyle name="Обычный 4 15 2 4 2" xfId="15446"/>
    <cellStyle name="Обычный 4 15 2 5" xfId="11783"/>
    <cellStyle name="Обычный 4 15 2 6" xfId="4471"/>
    <cellStyle name="Обычный 4 15 3" xfId="1229"/>
    <cellStyle name="Обычный 4 15 3 2" xfId="3061"/>
    <cellStyle name="Обычный 4 15 3 2 2" xfId="10359"/>
    <cellStyle name="Обычный 4 15 3 2 2 2" xfId="17685"/>
    <cellStyle name="Обычный 4 15 3 2 3" xfId="14022"/>
    <cellStyle name="Обычный 4 15 3 2 4" xfId="6699"/>
    <cellStyle name="Обычный 4 15 3 3" xfId="8527"/>
    <cellStyle name="Обычный 4 15 3 3 2" xfId="15853"/>
    <cellStyle name="Обычный 4 15 3 4" xfId="12190"/>
    <cellStyle name="Обычный 4 15 3 5" xfId="4874"/>
    <cellStyle name="Обычный 4 15 4" xfId="2245"/>
    <cellStyle name="Обычный 4 15 4 2" xfId="9543"/>
    <cellStyle name="Обычный 4 15 4 2 2" xfId="16869"/>
    <cellStyle name="Обычный 4 15 4 3" xfId="13206"/>
    <cellStyle name="Обычный 4 15 4 4" xfId="5883"/>
    <cellStyle name="Обычный 4 15 5" xfId="7711"/>
    <cellStyle name="Обычный 4 15 5 2" xfId="15037"/>
    <cellStyle name="Обычный 4 15 6" xfId="11374"/>
    <cellStyle name="Обычный 4 15 7" xfId="4066"/>
    <cellStyle name="Обычный 4 16" xfId="618"/>
    <cellStyle name="Обычный 4 16 2" xfId="1434"/>
    <cellStyle name="Обычный 4 16 2 2" xfId="3266"/>
    <cellStyle name="Обычный 4 16 2 2 2" xfId="10564"/>
    <cellStyle name="Обычный 4 16 2 2 2 2" xfId="17890"/>
    <cellStyle name="Обычный 4 16 2 2 3" xfId="14227"/>
    <cellStyle name="Обычный 4 16 2 2 4" xfId="6903"/>
    <cellStyle name="Обычный 4 16 2 3" xfId="8732"/>
    <cellStyle name="Обычный 4 16 2 3 2" xfId="16058"/>
    <cellStyle name="Обычный 4 16 2 4" xfId="12395"/>
    <cellStyle name="Обычный 4 16 2 5" xfId="5078"/>
    <cellStyle name="Обычный 4 16 3" xfId="2450"/>
    <cellStyle name="Обычный 4 16 3 2" xfId="9748"/>
    <cellStyle name="Обычный 4 16 3 2 2" xfId="17074"/>
    <cellStyle name="Обычный 4 16 3 3" xfId="13411"/>
    <cellStyle name="Обычный 4 16 3 4" xfId="6088"/>
    <cellStyle name="Обычный 4 16 4" xfId="7916"/>
    <cellStyle name="Обычный 4 16 4 2" xfId="15242"/>
    <cellStyle name="Обычный 4 16 5" xfId="11579"/>
    <cellStyle name="Обычный 4 16 6" xfId="4267"/>
    <cellStyle name="Обычный 4 17" xfId="1026"/>
    <cellStyle name="Обычный 4 17 2" xfId="2858"/>
    <cellStyle name="Обычный 4 17 2 2" xfId="10156"/>
    <cellStyle name="Обычный 4 17 2 2 2" xfId="17482"/>
    <cellStyle name="Обычный 4 17 2 3" xfId="13819"/>
    <cellStyle name="Обычный 4 17 2 4" xfId="6496"/>
    <cellStyle name="Обычный 4 17 3" xfId="8324"/>
    <cellStyle name="Обычный 4 17 3 2" xfId="15650"/>
    <cellStyle name="Обычный 4 17 4" xfId="11987"/>
    <cellStyle name="Обычный 4 17 5" xfId="4671"/>
    <cellStyle name="Обычный 4 18" xfId="216"/>
    <cellStyle name="Обычный 4 18 2" xfId="2048"/>
    <cellStyle name="Обычный 4 18 2 2" xfId="9346"/>
    <cellStyle name="Обычный 4 18 2 2 2" xfId="16672"/>
    <cellStyle name="Обычный 4 18 2 3" xfId="13009"/>
    <cellStyle name="Обычный 4 18 2 4" xfId="5686"/>
    <cellStyle name="Обычный 4 18 3" xfId="7514"/>
    <cellStyle name="Обычный 4 18 3 2" xfId="14840"/>
    <cellStyle name="Обычный 4 18 4" xfId="11177"/>
    <cellStyle name="Обычный 4 18 5" xfId="3869"/>
    <cellStyle name="Обычный 4 19" xfId="1856"/>
    <cellStyle name="Обычный 4 19 2" xfId="9154"/>
    <cellStyle name="Обычный 4 19 2 2" xfId="16480"/>
    <cellStyle name="Обычный 4 19 3" xfId="12817"/>
    <cellStyle name="Обычный 4 19 4" xfId="5497"/>
    <cellStyle name="Обычный 4 2" xfId="28"/>
    <cellStyle name="Обычный 4 2 10" xfId="1861"/>
    <cellStyle name="Обычный 4 2 10 2" xfId="9159"/>
    <cellStyle name="Обычный 4 2 10 2 2" xfId="16485"/>
    <cellStyle name="Обычный 4 2 10 3" xfId="12822"/>
    <cellStyle name="Обычный 4 2 10 4" xfId="5502"/>
    <cellStyle name="Обычный 4 2 11" xfId="7327"/>
    <cellStyle name="Обычный 4 2 11 2" xfId="14653"/>
    <cellStyle name="Обычный 4 2 12" xfId="10990"/>
    <cellStyle name="Обычный 4 2 13" xfId="3692"/>
    <cellStyle name="Обычный 4 2 2" xfId="58"/>
    <cellStyle name="Обычный 4 2 2 10" xfId="11020"/>
    <cellStyle name="Обычный 4 2 2 11" xfId="3721"/>
    <cellStyle name="Обычный 4 2 2 2" xfId="98"/>
    <cellStyle name="Обычный 4 2 2 2 2" xfId="499"/>
    <cellStyle name="Обычный 4 2 2 2 2 2" xfId="908"/>
    <cellStyle name="Обычный 4 2 2 2 2 2 2" xfId="1724"/>
    <cellStyle name="Обычный 4 2 2 2 2 2 2 2" xfId="3556"/>
    <cellStyle name="Обычный 4 2 2 2 2 2 2 2 2" xfId="10854"/>
    <cellStyle name="Обычный 4 2 2 2 2 2 2 2 2 2" xfId="18180"/>
    <cellStyle name="Обычный 4 2 2 2 2 2 2 2 3" xfId="14517"/>
    <cellStyle name="Обычный 4 2 2 2 2 2 2 2 4" xfId="7192"/>
    <cellStyle name="Обычный 4 2 2 2 2 2 2 3" xfId="9022"/>
    <cellStyle name="Обычный 4 2 2 2 2 2 2 3 2" xfId="16348"/>
    <cellStyle name="Обычный 4 2 2 2 2 2 2 4" xfId="12685"/>
    <cellStyle name="Обычный 4 2 2 2 2 2 2 5" xfId="5367"/>
    <cellStyle name="Обычный 4 2 2 2 2 2 3" xfId="2740"/>
    <cellStyle name="Обычный 4 2 2 2 2 2 3 2" xfId="10038"/>
    <cellStyle name="Обычный 4 2 2 2 2 2 3 2 2" xfId="17364"/>
    <cellStyle name="Обычный 4 2 2 2 2 2 3 3" xfId="13701"/>
    <cellStyle name="Обычный 4 2 2 2 2 2 3 4" xfId="6378"/>
    <cellStyle name="Обычный 4 2 2 2 2 2 4" xfId="8206"/>
    <cellStyle name="Обычный 4 2 2 2 2 2 4 2" xfId="15532"/>
    <cellStyle name="Обычный 4 2 2 2 2 2 5" xfId="11869"/>
    <cellStyle name="Обычный 4 2 2 2 2 2 6" xfId="4556"/>
    <cellStyle name="Обычный 4 2 2 2 2 3" xfId="1315"/>
    <cellStyle name="Обычный 4 2 2 2 2 3 2" xfId="3147"/>
    <cellStyle name="Обычный 4 2 2 2 2 3 2 2" xfId="10445"/>
    <cellStyle name="Обычный 4 2 2 2 2 3 2 2 2" xfId="17771"/>
    <cellStyle name="Обычный 4 2 2 2 2 3 2 3" xfId="14108"/>
    <cellStyle name="Обычный 4 2 2 2 2 3 2 4" xfId="6785"/>
    <cellStyle name="Обычный 4 2 2 2 2 3 3" xfId="8613"/>
    <cellStyle name="Обычный 4 2 2 2 2 3 3 2" xfId="15939"/>
    <cellStyle name="Обычный 4 2 2 2 2 3 4" xfId="12276"/>
    <cellStyle name="Обычный 4 2 2 2 2 3 5" xfId="4960"/>
    <cellStyle name="Обычный 4 2 2 2 2 4" xfId="2331"/>
    <cellStyle name="Обычный 4 2 2 2 2 4 2" xfId="9629"/>
    <cellStyle name="Обычный 4 2 2 2 2 4 2 2" xfId="16955"/>
    <cellStyle name="Обычный 4 2 2 2 2 4 3" xfId="13292"/>
    <cellStyle name="Обычный 4 2 2 2 2 4 4" xfId="5969"/>
    <cellStyle name="Обычный 4 2 2 2 2 5" xfId="7797"/>
    <cellStyle name="Обычный 4 2 2 2 2 5 2" xfId="15123"/>
    <cellStyle name="Обычный 4 2 2 2 2 6" xfId="11460"/>
    <cellStyle name="Обычный 4 2 2 2 2 7" xfId="4151"/>
    <cellStyle name="Обычный 4 2 2 2 3" xfId="704"/>
    <cellStyle name="Обычный 4 2 2 2 3 2" xfId="1520"/>
    <cellStyle name="Обычный 4 2 2 2 3 2 2" xfId="3352"/>
    <cellStyle name="Обычный 4 2 2 2 3 2 2 2" xfId="10650"/>
    <cellStyle name="Обычный 4 2 2 2 3 2 2 2 2" xfId="17976"/>
    <cellStyle name="Обычный 4 2 2 2 3 2 2 3" xfId="14313"/>
    <cellStyle name="Обычный 4 2 2 2 3 2 2 4" xfId="6989"/>
    <cellStyle name="Обычный 4 2 2 2 3 2 3" xfId="8818"/>
    <cellStyle name="Обычный 4 2 2 2 3 2 3 2" xfId="16144"/>
    <cellStyle name="Обычный 4 2 2 2 3 2 4" xfId="12481"/>
    <cellStyle name="Обычный 4 2 2 2 3 2 5" xfId="5164"/>
    <cellStyle name="Обычный 4 2 2 2 3 3" xfId="2536"/>
    <cellStyle name="Обычный 4 2 2 2 3 3 2" xfId="9834"/>
    <cellStyle name="Обычный 4 2 2 2 3 3 2 2" xfId="17160"/>
    <cellStyle name="Обычный 4 2 2 2 3 3 3" xfId="13497"/>
    <cellStyle name="Обычный 4 2 2 2 3 3 4" xfId="6174"/>
    <cellStyle name="Обычный 4 2 2 2 3 4" xfId="8002"/>
    <cellStyle name="Обычный 4 2 2 2 3 4 2" xfId="15328"/>
    <cellStyle name="Обычный 4 2 2 2 3 5" xfId="11665"/>
    <cellStyle name="Обычный 4 2 2 2 3 6" xfId="4353"/>
    <cellStyle name="Обычный 4 2 2 2 4" xfId="1111"/>
    <cellStyle name="Обычный 4 2 2 2 4 2" xfId="2943"/>
    <cellStyle name="Обычный 4 2 2 2 4 2 2" xfId="10241"/>
    <cellStyle name="Обычный 4 2 2 2 4 2 2 2" xfId="17567"/>
    <cellStyle name="Обычный 4 2 2 2 4 2 3" xfId="13904"/>
    <cellStyle name="Обычный 4 2 2 2 4 2 4" xfId="6581"/>
    <cellStyle name="Обычный 4 2 2 2 4 3" xfId="8409"/>
    <cellStyle name="Обычный 4 2 2 2 4 3 2" xfId="15735"/>
    <cellStyle name="Обычный 4 2 2 2 4 4" xfId="12072"/>
    <cellStyle name="Обычный 4 2 2 2 4 5" xfId="4756"/>
    <cellStyle name="Обычный 4 2 2 2 5" xfId="299"/>
    <cellStyle name="Обычный 4 2 2 2 5 2" xfId="2131"/>
    <cellStyle name="Обычный 4 2 2 2 5 2 2" xfId="9429"/>
    <cellStyle name="Обычный 4 2 2 2 5 2 2 2" xfId="16755"/>
    <cellStyle name="Обычный 4 2 2 2 5 2 3" xfId="13092"/>
    <cellStyle name="Обычный 4 2 2 2 5 2 4" xfId="5769"/>
    <cellStyle name="Обычный 4 2 2 2 5 3" xfId="7597"/>
    <cellStyle name="Обычный 4 2 2 2 5 3 2" xfId="14923"/>
    <cellStyle name="Обычный 4 2 2 2 5 4" xfId="11260"/>
    <cellStyle name="Обычный 4 2 2 2 5 5" xfId="3952"/>
    <cellStyle name="Обычный 4 2 2 2 6" xfId="1931"/>
    <cellStyle name="Обычный 4 2 2 2 6 2" xfId="9229"/>
    <cellStyle name="Обычный 4 2 2 2 6 2 2" xfId="16555"/>
    <cellStyle name="Обычный 4 2 2 2 6 3" xfId="12892"/>
    <cellStyle name="Обычный 4 2 2 2 6 4" xfId="5572"/>
    <cellStyle name="Обычный 4 2 2 2 7" xfId="7397"/>
    <cellStyle name="Обычный 4 2 2 2 7 2" xfId="14723"/>
    <cellStyle name="Обычный 4 2 2 2 8" xfId="11060"/>
    <cellStyle name="Обычный 4 2 2 2 9" xfId="3760"/>
    <cellStyle name="Обычный 4 2 2 3" xfId="164"/>
    <cellStyle name="Обычный 4 2 2 3 2" xfId="568"/>
    <cellStyle name="Обычный 4 2 2 3 2 2" xfId="977"/>
    <cellStyle name="Обычный 4 2 2 3 2 2 2" xfId="1793"/>
    <cellStyle name="Обычный 4 2 2 3 2 2 2 2" xfId="3625"/>
    <cellStyle name="Обычный 4 2 2 3 2 2 2 2 2" xfId="10923"/>
    <cellStyle name="Обычный 4 2 2 3 2 2 2 2 2 2" xfId="18249"/>
    <cellStyle name="Обычный 4 2 2 3 2 2 2 2 3" xfId="14586"/>
    <cellStyle name="Обычный 4 2 2 3 2 2 2 2 4" xfId="7260"/>
    <cellStyle name="Обычный 4 2 2 3 2 2 2 3" xfId="9091"/>
    <cellStyle name="Обычный 4 2 2 3 2 2 2 3 2" xfId="16417"/>
    <cellStyle name="Обычный 4 2 2 3 2 2 2 4" xfId="12754"/>
    <cellStyle name="Обычный 4 2 2 3 2 2 2 5" xfId="5435"/>
    <cellStyle name="Обычный 4 2 2 3 2 2 3" xfId="2809"/>
    <cellStyle name="Обычный 4 2 2 3 2 2 3 2" xfId="10107"/>
    <cellStyle name="Обычный 4 2 2 3 2 2 3 2 2" xfId="17433"/>
    <cellStyle name="Обычный 4 2 2 3 2 2 3 3" xfId="13770"/>
    <cellStyle name="Обычный 4 2 2 3 2 2 3 4" xfId="6447"/>
    <cellStyle name="Обычный 4 2 2 3 2 2 4" xfId="8275"/>
    <cellStyle name="Обычный 4 2 2 3 2 2 4 2" xfId="15601"/>
    <cellStyle name="Обычный 4 2 2 3 2 2 5" xfId="11938"/>
    <cellStyle name="Обычный 4 2 2 3 2 2 6" xfId="4624"/>
    <cellStyle name="Обычный 4 2 2 3 2 3" xfId="1384"/>
    <cellStyle name="Обычный 4 2 2 3 2 3 2" xfId="3216"/>
    <cellStyle name="Обычный 4 2 2 3 2 3 2 2" xfId="10514"/>
    <cellStyle name="Обычный 4 2 2 3 2 3 2 2 2" xfId="17840"/>
    <cellStyle name="Обычный 4 2 2 3 2 3 2 3" xfId="14177"/>
    <cellStyle name="Обычный 4 2 2 3 2 3 2 4" xfId="6854"/>
    <cellStyle name="Обычный 4 2 2 3 2 3 3" xfId="8682"/>
    <cellStyle name="Обычный 4 2 2 3 2 3 3 2" xfId="16008"/>
    <cellStyle name="Обычный 4 2 2 3 2 3 4" xfId="12345"/>
    <cellStyle name="Обычный 4 2 2 3 2 3 5" xfId="5029"/>
    <cellStyle name="Обычный 4 2 2 3 2 4" xfId="2400"/>
    <cellStyle name="Обычный 4 2 2 3 2 4 2" xfId="9698"/>
    <cellStyle name="Обычный 4 2 2 3 2 4 2 2" xfId="17024"/>
    <cellStyle name="Обычный 4 2 2 3 2 4 3" xfId="13361"/>
    <cellStyle name="Обычный 4 2 2 3 2 4 4" xfId="6038"/>
    <cellStyle name="Обычный 4 2 2 3 2 5" xfId="7866"/>
    <cellStyle name="Обычный 4 2 2 3 2 5 2" xfId="15192"/>
    <cellStyle name="Обычный 4 2 2 3 2 6" xfId="11529"/>
    <cellStyle name="Обычный 4 2 2 3 2 7" xfId="4219"/>
    <cellStyle name="Обычный 4 2 2 3 3" xfId="773"/>
    <cellStyle name="Обычный 4 2 2 3 3 2" xfId="1589"/>
    <cellStyle name="Обычный 4 2 2 3 3 2 2" xfId="3421"/>
    <cellStyle name="Обычный 4 2 2 3 3 2 2 2" xfId="10719"/>
    <cellStyle name="Обычный 4 2 2 3 3 2 2 2 2" xfId="18045"/>
    <cellStyle name="Обычный 4 2 2 3 3 2 2 3" xfId="14382"/>
    <cellStyle name="Обычный 4 2 2 3 3 2 2 4" xfId="7058"/>
    <cellStyle name="Обычный 4 2 2 3 3 2 3" xfId="8887"/>
    <cellStyle name="Обычный 4 2 2 3 3 2 3 2" xfId="16213"/>
    <cellStyle name="Обычный 4 2 2 3 3 2 4" xfId="12550"/>
    <cellStyle name="Обычный 4 2 2 3 3 2 5" xfId="5233"/>
    <cellStyle name="Обычный 4 2 2 3 3 3" xfId="2605"/>
    <cellStyle name="Обычный 4 2 2 3 3 3 2" xfId="9903"/>
    <cellStyle name="Обычный 4 2 2 3 3 3 2 2" xfId="17229"/>
    <cellStyle name="Обычный 4 2 2 3 3 3 3" xfId="13566"/>
    <cellStyle name="Обычный 4 2 2 3 3 3 4" xfId="6243"/>
    <cellStyle name="Обычный 4 2 2 3 3 4" xfId="8071"/>
    <cellStyle name="Обычный 4 2 2 3 3 4 2" xfId="15397"/>
    <cellStyle name="Обычный 4 2 2 3 3 5" xfId="11734"/>
    <cellStyle name="Обычный 4 2 2 3 3 6" xfId="4422"/>
    <cellStyle name="Обычный 4 2 2 3 4" xfId="1180"/>
    <cellStyle name="Обычный 4 2 2 3 4 2" xfId="3012"/>
    <cellStyle name="Обычный 4 2 2 3 4 2 2" xfId="10310"/>
    <cellStyle name="Обычный 4 2 2 3 4 2 2 2" xfId="17636"/>
    <cellStyle name="Обычный 4 2 2 3 4 2 3" xfId="13973"/>
    <cellStyle name="Обычный 4 2 2 3 4 2 4" xfId="6650"/>
    <cellStyle name="Обычный 4 2 2 3 4 3" xfId="8478"/>
    <cellStyle name="Обычный 4 2 2 3 4 3 2" xfId="15804"/>
    <cellStyle name="Обычный 4 2 2 3 4 4" xfId="12141"/>
    <cellStyle name="Обычный 4 2 2 3 4 5" xfId="4825"/>
    <cellStyle name="Обычный 4 2 2 3 5" xfId="366"/>
    <cellStyle name="Обычный 4 2 2 3 5 2" xfId="2198"/>
    <cellStyle name="Обычный 4 2 2 3 5 2 2" xfId="9496"/>
    <cellStyle name="Обычный 4 2 2 3 5 2 2 2" xfId="16822"/>
    <cellStyle name="Обычный 4 2 2 3 5 2 3" xfId="13159"/>
    <cellStyle name="Обычный 4 2 2 3 5 2 4" xfId="5836"/>
    <cellStyle name="Обычный 4 2 2 3 5 3" xfId="7664"/>
    <cellStyle name="Обычный 4 2 2 3 5 3 2" xfId="14990"/>
    <cellStyle name="Обычный 4 2 2 3 5 4" xfId="11327"/>
    <cellStyle name="Обычный 4 2 2 3 5 5" xfId="4019"/>
    <cellStyle name="Обычный 4 2 2 3 6" xfId="1997"/>
    <cellStyle name="Обычный 4 2 2 3 6 2" xfId="9295"/>
    <cellStyle name="Обычный 4 2 2 3 6 2 2" xfId="16621"/>
    <cellStyle name="Обычный 4 2 2 3 6 3" xfId="12958"/>
    <cellStyle name="Обычный 4 2 2 3 6 4" xfId="5638"/>
    <cellStyle name="Обычный 4 2 2 3 7" xfId="7463"/>
    <cellStyle name="Обычный 4 2 2 3 7 2" xfId="14789"/>
    <cellStyle name="Обычный 4 2 2 3 8" xfId="11126"/>
    <cellStyle name="Обычный 4 2 2 3 9" xfId="3823"/>
    <cellStyle name="Обычный 4 2 2 4" xfId="457"/>
    <cellStyle name="Обычный 4 2 2 4 2" xfId="866"/>
    <cellStyle name="Обычный 4 2 2 4 2 2" xfId="1682"/>
    <cellStyle name="Обычный 4 2 2 4 2 2 2" xfId="3514"/>
    <cellStyle name="Обычный 4 2 2 4 2 2 2 2" xfId="10812"/>
    <cellStyle name="Обычный 4 2 2 4 2 2 2 2 2" xfId="18138"/>
    <cellStyle name="Обычный 4 2 2 4 2 2 2 3" xfId="14475"/>
    <cellStyle name="Обычный 4 2 2 4 2 2 2 4" xfId="7151"/>
    <cellStyle name="Обычный 4 2 2 4 2 2 3" xfId="8980"/>
    <cellStyle name="Обычный 4 2 2 4 2 2 3 2" xfId="16306"/>
    <cellStyle name="Обычный 4 2 2 4 2 2 4" xfId="12643"/>
    <cellStyle name="Обычный 4 2 2 4 2 2 5" xfId="5326"/>
    <cellStyle name="Обычный 4 2 2 4 2 3" xfId="2698"/>
    <cellStyle name="Обычный 4 2 2 4 2 3 2" xfId="9996"/>
    <cellStyle name="Обычный 4 2 2 4 2 3 2 2" xfId="17322"/>
    <cellStyle name="Обычный 4 2 2 4 2 3 3" xfId="13659"/>
    <cellStyle name="Обычный 4 2 2 4 2 3 4" xfId="6336"/>
    <cellStyle name="Обычный 4 2 2 4 2 4" xfId="8164"/>
    <cellStyle name="Обычный 4 2 2 4 2 4 2" xfId="15490"/>
    <cellStyle name="Обычный 4 2 2 4 2 5" xfId="11827"/>
    <cellStyle name="Обычный 4 2 2 4 2 6" xfId="4515"/>
    <cellStyle name="Обычный 4 2 2 4 3" xfId="1273"/>
    <cellStyle name="Обычный 4 2 2 4 3 2" xfId="3105"/>
    <cellStyle name="Обычный 4 2 2 4 3 2 2" xfId="10403"/>
    <cellStyle name="Обычный 4 2 2 4 3 2 2 2" xfId="17729"/>
    <cellStyle name="Обычный 4 2 2 4 3 2 3" xfId="14066"/>
    <cellStyle name="Обычный 4 2 2 4 3 2 4" xfId="6743"/>
    <cellStyle name="Обычный 4 2 2 4 3 3" xfId="8571"/>
    <cellStyle name="Обычный 4 2 2 4 3 3 2" xfId="15897"/>
    <cellStyle name="Обычный 4 2 2 4 3 4" xfId="12234"/>
    <cellStyle name="Обычный 4 2 2 4 3 5" xfId="4918"/>
    <cellStyle name="Обычный 4 2 2 4 4" xfId="2289"/>
    <cellStyle name="Обычный 4 2 2 4 4 2" xfId="9587"/>
    <cellStyle name="Обычный 4 2 2 4 4 2 2" xfId="16913"/>
    <cellStyle name="Обычный 4 2 2 4 4 3" xfId="13250"/>
    <cellStyle name="Обычный 4 2 2 4 4 4" xfId="5927"/>
    <cellStyle name="Обычный 4 2 2 4 5" xfId="7755"/>
    <cellStyle name="Обычный 4 2 2 4 5 2" xfId="15081"/>
    <cellStyle name="Обычный 4 2 2 4 6" xfId="11418"/>
    <cellStyle name="Обычный 4 2 2 4 7" xfId="4110"/>
    <cellStyle name="Обычный 4 2 2 5" xfId="662"/>
    <cellStyle name="Обычный 4 2 2 5 2" xfId="1478"/>
    <cellStyle name="Обычный 4 2 2 5 2 2" xfId="3310"/>
    <cellStyle name="Обычный 4 2 2 5 2 2 2" xfId="10608"/>
    <cellStyle name="Обычный 4 2 2 5 2 2 2 2" xfId="17934"/>
    <cellStyle name="Обычный 4 2 2 5 2 2 3" xfId="14271"/>
    <cellStyle name="Обычный 4 2 2 5 2 2 4" xfId="6947"/>
    <cellStyle name="Обычный 4 2 2 5 2 3" xfId="8776"/>
    <cellStyle name="Обычный 4 2 2 5 2 3 2" xfId="16102"/>
    <cellStyle name="Обычный 4 2 2 5 2 4" xfId="12439"/>
    <cellStyle name="Обычный 4 2 2 5 2 5" xfId="5122"/>
    <cellStyle name="Обычный 4 2 2 5 3" xfId="2494"/>
    <cellStyle name="Обычный 4 2 2 5 3 2" xfId="9792"/>
    <cellStyle name="Обычный 4 2 2 5 3 2 2" xfId="17118"/>
    <cellStyle name="Обычный 4 2 2 5 3 3" xfId="13455"/>
    <cellStyle name="Обычный 4 2 2 5 3 4" xfId="6132"/>
    <cellStyle name="Обычный 4 2 2 5 4" xfId="7960"/>
    <cellStyle name="Обычный 4 2 2 5 4 2" xfId="15286"/>
    <cellStyle name="Обычный 4 2 2 5 5" xfId="11623"/>
    <cellStyle name="Обычный 4 2 2 5 6" xfId="4311"/>
    <cellStyle name="Обычный 4 2 2 6" xfId="1069"/>
    <cellStyle name="Обычный 4 2 2 6 2" xfId="2901"/>
    <cellStyle name="Обычный 4 2 2 6 2 2" xfId="10199"/>
    <cellStyle name="Обычный 4 2 2 6 2 2 2" xfId="17525"/>
    <cellStyle name="Обычный 4 2 2 6 2 3" xfId="13862"/>
    <cellStyle name="Обычный 4 2 2 6 2 4" xfId="6539"/>
    <cellStyle name="Обычный 4 2 2 6 3" xfId="8367"/>
    <cellStyle name="Обычный 4 2 2 6 3 2" xfId="15693"/>
    <cellStyle name="Обычный 4 2 2 6 4" xfId="12030"/>
    <cellStyle name="Обычный 4 2 2 6 5" xfId="4714"/>
    <cellStyle name="Обычный 4 2 2 7" xfId="257"/>
    <cellStyle name="Обычный 4 2 2 7 2" xfId="2089"/>
    <cellStyle name="Обычный 4 2 2 7 2 2" xfId="9387"/>
    <cellStyle name="Обычный 4 2 2 7 2 2 2" xfId="16713"/>
    <cellStyle name="Обычный 4 2 2 7 2 3" xfId="13050"/>
    <cellStyle name="Обычный 4 2 2 7 2 4" xfId="5727"/>
    <cellStyle name="Обычный 4 2 2 7 3" xfId="7555"/>
    <cellStyle name="Обычный 4 2 2 7 3 2" xfId="14881"/>
    <cellStyle name="Обычный 4 2 2 7 4" xfId="11218"/>
    <cellStyle name="Обычный 4 2 2 7 5" xfId="3910"/>
    <cellStyle name="Обычный 4 2 2 8" xfId="1891"/>
    <cellStyle name="Обычный 4 2 2 8 2" xfId="9189"/>
    <cellStyle name="Обычный 4 2 2 8 2 2" xfId="16515"/>
    <cellStyle name="Обычный 4 2 2 8 3" xfId="12852"/>
    <cellStyle name="Обычный 4 2 2 8 4" xfId="5532"/>
    <cellStyle name="Обычный 4 2 2 9" xfId="7357"/>
    <cellStyle name="Обычный 4 2 2 9 2" xfId="14683"/>
    <cellStyle name="Обычный 4 2 3" xfId="119"/>
    <cellStyle name="Обычный 4 2 3 10" xfId="3780"/>
    <cellStyle name="Обычный 4 2 3 2" xfId="187"/>
    <cellStyle name="Обычный 4 2 3 2 2" xfId="591"/>
    <cellStyle name="Обычный 4 2 3 2 2 2" xfId="1000"/>
    <cellStyle name="Обычный 4 2 3 2 2 2 2" xfId="1816"/>
    <cellStyle name="Обычный 4 2 3 2 2 2 2 2" xfId="3648"/>
    <cellStyle name="Обычный 4 2 3 2 2 2 2 2 2" xfId="10946"/>
    <cellStyle name="Обычный 4 2 3 2 2 2 2 2 2 2" xfId="18272"/>
    <cellStyle name="Обычный 4 2 3 2 2 2 2 2 3" xfId="14609"/>
    <cellStyle name="Обычный 4 2 3 2 2 2 2 2 4" xfId="7283"/>
    <cellStyle name="Обычный 4 2 3 2 2 2 2 3" xfId="9114"/>
    <cellStyle name="Обычный 4 2 3 2 2 2 2 3 2" xfId="16440"/>
    <cellStyle name="Обычный 4 2 3 2 2 2 2 4" xfId="12777"/>
    <cellStyle name="Обычный 4 2 3 2 2 2 2 5" xfId="5458"/>
    <cellStyle name="Обычный 4 2 3 2 2 2 3" xfId="2832"/>
    <cellStyle name="Обычный 4 2 3 2 2 2 3 2" xfId="10130"/>
    <cellStyle name="Обычный 4 2 3 2 2 2 3 2 2" xfId="17456"/>
    <cellStyle name="Обычный 4 2 3 2 2 2 3 3" xfId="13793"/>
    <cellStyle name="Обычный 4 2 3 2 2 2 3 4" xfId="6470"/>
    <cellStyle name="Обычный 4 2 3 2 2 2 4" xfId="8298"/>
    <cellStyle name="Обычный 4 2 3 2 2 2 4 2" xfId="15624"/>
    <cellStyle name="Обычный 4 2 3 2 2 2 5" xfId="11961"/>
    <cellStyle name="Обычный 4 2 3 2 2 2 6" xfId="4647"/>
    <cellStyle name="Обычный 4 2 3 2 2 3" xfId="1407"/>
    <cellStyle name="Обычный 4 2 3 2 2 3 2" xfId="3239"/>
    <cellStyle name="Обычный 4 2 3 2 2 3 2 2" xfId="10537"/>
    <cellStyle name="Обычный 4 2 3 2 2 3 2 2 2" xfId="17863"/>
    <cellStyle name="Обычный 4 2 3 2 2 3 2 3" xfId="14200"/>
    <cellStyle name="Обычный 4 2 3 2 2 3 2 4" xfId="6877"/>
    <cellStyle name="Обычный 4 2 3 2 2 3 3" xfId="8705"/>
    <cellStyle name="Обычный 4 2 3 2 2 3 3 2" xfId="16031"/>
    <cellStyle name="Обычный 4 2 3 2 2 3 4" xfId="12368"/>
    <cellStyle name="Обычный 4 2 3 2 2 3 5" xfId="5052"/>
    <cellStyle name="Обычный 4 2 3 2 2 4" xfId="2423"/>
    <cellStyle name="Обычный 4 2 3 2 2 4 2" xfId="9721"/>
    <cellStyle name="Обычный 4 2 3 2 2 4 2 2" xfId="17047"/>
    <cellStyle name="Обычный 4 2 3 2 2 4 3" xfId="13384"/>
    <cellStyle name="Обычный 4 2 3 2 2 4 4" xfId="6061"/>
    <cellStyle name="Обычный 4 2 3 2 2 5" xfId="7889"/>
    <cellStyle name="Обычный 4 2 3 2 2 5 2" xfId="15215"/>
    <cellStyle name="Обычный 4 2 3 2 2 6" xfId="11552"/>
    <cellStyle name="Обычный 4 2 3 2 2 7" xfId="4242"/>
    <cellStyle name="Обычный 4 2 3 2 3" xfId="796"/>
    <cellStyle name="Обычный 4 2 3 2 3 2" xfId="1612"/>
    <cellStyle name="Обычный 4 2 3 2 3 2 2" xfId="3444"/>
    <cellStyle name="Обычный 4 2 3 2 3 2 2 2" xfId="10742"/>
    <cellStyle name="Обычный 4 2 3 2 3 2 2 2 2" xfId="18068"/>
    <cellStyle name="Обычный 4 2 3 2 3 2 2 3" xfId="14405"/>
    <cellStyle name="Обычный 4 2 3 2 3 2 2 4" xfId="7081"/>
    <cellStyle name="Обычный 4 2 3 2 3 2 3" xfId="8910"/>
    <cellStyle name="Обычный 4 2 3 2 3 2 3 2" xfId="16236"/>
    <cellStyle name="Обычный 4 2 3 2 3 2 4" xfId="12573"/>
    <cellStyle name="Обычный 4 2 3 2 3 2 5" xfId="5256"/>
    <cellStyle name="Обычный 4 2 3 2 3 3" xfId="2628"/>
    <cellStyle name="Обычный 4 2 3 2 3 3 2" xfId="9926"/>
    <cellStyle name="Обычный 4 2 3 2 3 3 2 2" xfId="17252"/>
    <cellStyle name="Обычный 4 2 3 2 3 3 3" xfId="13589"/>
    <cellStyle name="Обычный 4 2 3 2 3 3 4" xfId="6266"/>
    <cellStyle name="Обычный 4 2 3 2 3 4" xfId="8094"/>
    <cellStyle name="Обычный 4 2 3 2 3 4 2" xfId="15420"/>
    <cellStyle name="Обычный 4 2 3 2 3 5" xfId="11757"/>
    <cellStyle name="Обычный 4 2 3 2 3 6" xfId="4445"/>
    <cellStyle name="Обычный 4 2 3 2 4" xfId="1203"/>
    <cellStyle name="Обычный 4 2 3 2 4 2" xfId="3035"/>
    <cellStyle name="Обычный 4 2 3 2 4 2 2" xfId="10333"/>
    <cellStyle name="Обычный 4 2 3 2 4 2 2 2" xfId="17659"/>
    <cellStyle name="Обычный 4 2 3 2 4 2 3" xfId="13996"/>
    <cellStyle name="Обычный 4 2 3 2 4 2 4" xfId="6673"/>
    <cellStyle name="Обычный 4 2 3 2 4 3" xfId="8501"/>
    <cellStyle name="Обычный 4 2 3 2 4 3 2" xfId="15827"/>
    <cellStyle name="Обычный 4 2 3 2 4 4" xfId="12164"/>
    <cellStyle name="Обычный 4 2 3 2 4 5" xfId="4848"/>
    <cellStyle name="Обычный 4 2 3 2 5" xfId="389"/>
    <cellStyle name="Обычный 4 2 3 2 5 2" xfId="2221"/>
    <cellStyle name="Обычный 4 2 3 2 5 2 2" xfId="9519"/>
    <cellStyle name="Обычный 4 2 3 2 5 2 2 2" xfId="16845"/>
    <cellStyle name="Обычный 4 2 3 2 5 2 3" xfId="13182"/>
    <cellStyle name="Обычный 4 2 3 2 5 2 4" xfId="5859"/>
    <cellStyle name="Обычный 4 2 3 2 5 3" xfId="7687"/>
    <cellStyle name="Обычный 4 2 3 2 5 3 2" xfId="15013"/>
    <cellStyle name="Обычный 4 2 3 2 5 4" xfId="11350"/>
    <cellStyle name="Обычный 4 2 3 2 5 5" xfId="4042"/>
    <cellStyle name="Обычный 4 2 3 2 6" xfId="2020"/>
    <cellStyle name="Обычный 4 2 3 2 6 2" xfId="9318"/>
    <cellStyle name="Обычный 4 2 3 2 6 2 2" xfId="16644"/>
    <cellStyle name="Обычный 4 2 3 2 6 3" xfId="12981"/>
    <cellStyle name="Обычный 4 2 3 2 6 4" xfId="5661"/>
    <cellStyle name="Обычный 4 2 3 2 7" xfId="7486"/>
    <cellStyle name="Обычный 4 2 3 2 7 2" xfId="14812"/>
    <cellStyle name="Обычный 4 2 3 2 8" xfId="11149"/>
    <cellStyle name="Обычный 4 2 3 2 9" xfId="3846"/>
    <cellStyle name="Обычный 4 2 3 3" xfId="523"/>
    <cellStyle name="Обычный 4 2 3 3 2" xfId="932"/>
    <cellStyle name="Обычный 4 2 3 3 2 2" xfId="1748"/>
    <cellStyle name="Обычный 4 2 3 3 2 2 2" xfId="3580"/>
    <cellStyle name="Обычный 4 2 3 3 2 2 2 2" xfId="10878"/>
    <cellStyle name="Обычный 4 2 3 3 2 2 2 2 2" xfId="18204"/>
    <cellStyle name="Обычный 4 2 3 3 2 2 2 3" xfId="14541"/>
    <cellStyle name="Обычный 4 2 3 3 2 2 2 4" xfId="7215"/>
    <cellStyle name="Обычный 4 2 3 3 2 2 3" xfId="9046"/>
    <cellStyle name="Обычный 4 2 3 3 2 2 3 2" xfId="16372"/>
    <cellStyle name="Обычный 4 2 3 3 2 2 4" xfId="12709"/>
    <cellStyle name="Обычный 4 2 3 3 2 2 5" xfId="5390"/>
    <cellStyle name="Обычный 4 2 3 3 2 3" xfId="2764"/>
    <cellStyle name="Обычный 4 2 3 3 2 3 2" xfId="10062"/>
    <cellStyle name="Обычный 4 2 3 3 2 3 2 2" xfId="17388"/>
    <cellStyle name="Обычный 4 2 3 3 2 3 3" xfId="13725"/>
    <cellStyle name="Обычный 4 2 3 3 2 3 4" xfId="6402"/>
    <cellStyle name="Обычный 4 2 3 3 2 4" xfId="8230"/>
    <cellStyle name="Обычный 4 2 3 3 2 4 2" xfId="15556"/>
    <cellStyle name="Обычный 4 2 3 3 2 5" xfId="11893"/>
    <cellStyle name="Обычный 4 2 3 3 2 6" xfId="4579"/>
    <cellStyle name="Обычный 4 2 3 3 3" xfId="1339"/>
    <cellStyle name="Обычный 4 2 3 3 3 2" xfId="3171"/>
    <cellStyle name="Обычный 4 2 3 3 3 2 2" xfId="10469"/>
    <cellStyle name="Обычный 4 2 3 3 3 2 2 2" xfId="17795"/>
    <cellStyle name="Обычный 4 2 3 3 3 2 3" xfId="14132"/>
    <cellStyle name="Обычный 4 2 3 3 3 2 4" xfId="6809"/>
    <cellStyle name="Обычный 4 2 3 3 3 3" xfId="8637"/>
    <cellStyle name="Обычный 4 2 3 3 3 3 2" xfId="15963"/>
    <cellStyle name="Обычный 4 2 3 3 3 4" xfId="12300"/>
    <cellStyle name="Обычный 4 2 3 3 3 5" xfId="4984"/>
    <cellStyle name="Обычный 4 2 3 3 4" xfId="2355"/>
    <cellStyle name="Обычный 4 2 3 3 4 2" xfId="9653"/>
    <cellStyle name="Обычный 4 2 3 3 4 2 2" xfId="16979"/>
    <cellStyle name="Обычный 4 2 3 3 4 3" xfId="13316"/>
    <cellStyle name="Обычный 4 2 3 3 4 4" xfId="5993"/>
    <cellStyle name="Обычный 4 2 3 3 5" xfId="7821"/>
    <cellStyle name="Обычный 4 2 3 3 5 2" xfId="15147"/>
    <cellStyle name="Обычный 4 2 3 3 6" xfId="11484"/>
    <cellStyle name="Обычный 4 2 3 3 7" xfId="4174"/>
    <cellStyle name="Обычный 4 2 3 4" xfId="728"/>
    <cellStyle name="Обычный 4 2 3 4 2" xfId="1544"/>
    <cellStyle name="Обычный 4 2 3 4 2 2" xfId="3376"/>
    <cellStyle name="Обычный 4 2 3 4 2 2 2" xfId="10674"/>
    <cellStyle name="Обычный 4 2 3 4 2 2 2 2" xfId="18000"/>
    <cellStyle name="Обычный 4 2 3 4 2 2 3" xfId="14337"/>
    <cellStyle name="Обычный 4 2 3 4 2 2 4" xfId="7013"/>
    <cellStyle name="Обычный 4 2 3 4 2 3" xfId="8842"/>
    <cellStyle name="Обычный 4 2 3 4 2 3 2" xfId="16168"/>
    <cellStyle name="Обычный 4 2 3 4 2 4" xfId="12505"/>
    <cellStyle name="Обычный 4 2 3 4 2 5" xfId="5188"/>
    <cellStyle name="Обычный 4 2 3 4 3" xfId="2560"/>
    <cellStyle name="Обычный 4 2 3 4 3 2" xfId="9858"/>
    <cellStyle name="Обычный 4 2 3 4 3 2 2" xfId="17184"/>
    <cellStyle name="Обычный 4 2 3 4 3 3" xfId="13521"/>
    <cellStyle name="Обычный 4 2 3 4 3 4" xfId="6198"/>
    <cellStyle name="Обычный 4 2 3 4 4" xfId="8026"/>
    <cellStyle name="Обычный 4 2 3 4 4 2" xfId="15352"/>
    <cellStyle name="Обычный 4 2 3 4 5" xfId="11689"/>
    <cellStyle name="Обычный 4 2 3 4 6" xfId="4377"/>
    <cellStyle name="Обычный 4 2 3 5" xfId="1135"/>
    <cellStyle name="Обычный 4 2 3 5 2" xfId="2967"/>
    <cellStyle name="Обычный 4 2 3 5 2 2" xfId="10265"/>
    <cellStyle name="Обычный 4 2 3 5 2 2 2" xfId="17591"/>
    <cellStyle name="Обычный 4 2 3 5 2 3" xfId="13928"/>
    <cellStyle name="Обычный 4 2 3 5 2 4" xfId="6605"/>
    <cellStyle name="Обычный 4 2 3 5 3" xfId="8433"/>
    <cellStyle name="Обычный 4 2 3 5 3 2" xfId="15759"/>
    <cellStyle name="Обычный 4 2 3 5 4" xfId="12096"/>
    <cellStyle name="Обычный 4 2 3 5 5" xfId="4780"/>
    <cellStyle name="Обычный 4 2 3 6" xfId="323"/>
    <cellStyle name="Обычный 4 2 3 6 2" xfId="2155"/>
    <cellStyle name="Обычный 4 2 3 6 2 2" xfId="9453"/>
    <cellStyle name="Обычный 4 2 3 6 2 2 2" xfId="16779"/>
    <cellStyle name="Обычный 4 2 3 6 2 3" xfId="13116"/>
    <cellStyle name="Обычный 4 2 3 6 2 4" xfId="5793"/>
    <cellStyle name="Обычный 4 2 3 6 3" xfId="7621"/>
    <cellStyle name="Обычный 4 2 3 6 3 2" xfId="14947"/>
    <cellStyle name="Обычный 4 2 3 6 4" xfId="11284"/>
    <cellStyle name="Обычный 4 2 3 6 5" xfId="3976"/>
    <cellStyle name="Обычный 4 2 3 7" xfId="1952"/>
    <cellStyle name="Обычный 4 2 3 7 2" xfId="9250"/>
    <cellStyle name="Обычный 4 2 3 7 2 2" xfId="16576"/>
    <cellStyle name="Обычный 4 2 3 7 3" xfId="12913"/>
    <cellStyle name="Обычный 4 2 3 7 4" xfId="5593"/>
    <cellStyle name="Обычный 4 2 3 8" xfId="7418"/>
    <cellStyle name="Обычный 4 2 3 8 2" xfId="14744"/>
    <cellStyle name="Обычный 4 2 3 9" xfId="11081"/>
    <cellStyle name="Обычный 4 2 4" xfId="74"/>
    <cellStyle name="Обычный 4 2 4 2" xfId="473"/>
    <cellStyle name="Обычный 4 2 4 2 2" xfId="882"/>
    <cellStyle name="Обычный 4 2 4 2 2 2" xfId="1698"/>
    <cellStyle name="Обычный 4 2 4 2 2 2 2" xfId="3530"/>
    <cellStyle name="Обычный 4 2 4 2 2 2 2 2" xfId="10828"/>
    <cellStyle name="Обычный 4 2 4 2 2 2 2 2 2" xfId="18154"/>
    <cellStyle name="Обычный 4 2 4 2 2 2 2 3" xfId="14491"/>
    <cellStyle name="Обычный 4 2 4 2 2 2 2 4" xfId="7167"/>
    <cellStyle name="Обычный 4 2 4 2 2 2 3" xfId="8996"/>
    <cellStyle name="Обычный 4 2 4 2 2 2 3 2" xfId="16322"/>
    <cellStyle name="Обычный 4 2 4 2 2 2 4" xfId="12659"/>
    <cellStyle name="Обычный 4 2 4 2 2 2 5" xfId="5342"/>
    <cellStyle name="Обычный 4 2 4 2 2 3" xfId="2714"/>
    <cellStyle name="Обычный 4 2 4 2 2 3 2" xfId="10012"/>
    <cellStyle name="Обычный 4 2 4 2 2 3 2 2" xfId="17338"/>
    <cellStyle name="Обычный 4 2 4 2 2 3 3" xfId="13675"/>
    <cellStyle name="Обычный 4 2 4 2 2 3 4" xfId="6352"/>
    <cellStyle name="Обычный 4 2 4 2 2 4" xfId="8180"/>
    <cellStyle name="Обычный 4 2 4 2 2 4 2" xfId="15506"/>
    <cellStyle name="Обычный 4 2 4 2 2 5" xfId="11843"/>
    <cellStyle name="Обычный 4 2 4 2 2 6" xfId="4531"/>
    <cellStyle name="Обычный 4 2 4 2 3" xfId="1289"/>
    <cellStyle name="Обычный 4 2 4 2 3 2" xfId="3121"/>
    <cellStyle name="Обычный 4 2 4 2 3 2 2" xfId="10419"/>
    <cellStyle name="Обычный 4 2 4 2 3 2 2 2" xfId="17745"/>
    <cellStyle name="Обычный 4 2 4 2 3 2 3" xfId="14082"/>
    <cellStyle name="Обычный 4 2 4 2 3 2 4" xfId="6759"/>
    <cellStyle name="Обычный 4 2 4 2 3 3" xfId="8587"/>
    <cellStyle name="Обычный 4 2 4 2 3 3 2" xfId="15913"/>
    <cellStyle name="Обычный 4 2 4 2 3 4" xfId="12250"/>
    <cellStyle name="Обычный 4 2 4 2 3 5" xfId="4934"/>
    <cellStyle name="Обычный 4 2 4 2 4" xfId="2305"/>
    <cellStyle name="Обычный 4 2 4 2 4 2" xfId="9603"/>
    <cellStyle name="Обычный 4 2 4 2 4 2 2" xfId="16929"/>
    <cellStyle name="Обычный 4 2 4 2 4 3" xfId="13266"/>
    <cellStyle name="Обычный 4 2 4 2 4 4" xfId="5943"/>
    <cellStyle name="Обычный 4 2 4 2 5" xfId="7771"/>
    <cellStyle name="Обычный 4 2 4 2 5 2" xfId="15097"/>
    <cellStyle name="Обычный 4 2 4 2 6" xfId="11434"/>
    <cellStyle name="Обычный 4 2 4 2 7" xfId="4126"/>
    <cellStyle name="Обычный 4 2 4 3" xfId="678"/>
    <cellStyle name="Обычный 4 2 4 3 2" xfId="1494"/>
    <cellStyle name="Обычный 4 2 4 3 2 2" xfId="3326"/>
    <cellStyle name="Обычный 4 2 4 3 2 2 2" xfId="10624"/>
    <cellStyle name="Обычный 4 2 4 3 2 2 2 2" xfId="17950"/>
    <cellStyle name="Обычный 4 2 4 3 2 2 3" xfId="14287"/>
    <cellStyle name="Обычный 4 2 4 3 2 2 4" xfId="6963"/>
    <cellStyle name="Обычный 4 2 4 3 2 3" xfId="8792"/>
    <cellStyle name="Обычный 4 2 4 3 2 3 2" xfId="16118"/>
    <cellStyle name="Обычный 4 2 4 3 2 4" xfId="12455"/>
    <cellStyle name="Обычный 4 2 4 3 2 5" xfId="5138"/>
    <cellStyle name="Обычный 4 2 4 3 3" xfId="2510"/>
    <cellStyle name="Обычный 4 2 4 3 3 2" xfId="9808"/>
    <cellStyle name="Обычный 4 2 4 3 3 2 2" xfId="17134"/>
    <cellStyle name="Обычный 4 2 4 3 3 3" xfId="13471"/>
    <cellStyle name="Обычный 4 2 4 3 3 4" xfId="6148"/>
    <cellStyle name="Обычный 4 2 4 3 4" xfId="7976"/>
    <cellStyle name="Обычный 4 2 4 3 4 2" xfId="15302"/>
    <cellStyle name="Обычный 4 2 4 3 5" xfId="11639"/>
    <cellStyle name="Обычный 4 2 4 3 6" xfId="4327"/>
    <cellStyle name="Обычный 4 2 4 4" xfId="1085"/>
    <cellStyle name="Обычный 4 2 4 4 2" xfId="2917"/>
    <cellStyle name="Обычный 4 2 4 4 2 2" xfId="10215"/>
    <cellStyle name="Обычный 4 2 4 4 2 2 2" xfId="17541"/>
    <cellStyle name="Обычный 4 2 4 4 2 3" xfId="13878"/>
    <cellStyle name="Обычный 4 2 4 4 2 4" xfId="6555"/>
    <cellStyle name="Обычный 4 2 4 4 3" xfId="8383"/>
    <cellStyle name="Обычный 4 2 4 4 3 2" xfId="15709"/>
    <cellStyle name="Обычный 4 2 4 4 4" xfId="12046"/>
    <cellStyle name="Обычный 4 2 4 4 5" xfId="4730"/>
    <cellStyle name="Обычный 4 2 4 5" xfId="273"/>
    <cellStyle name="Обычный 4 2 4 5 2" xfId="2105"/>
    <cellStyle name="Обычный 4 2 4 5 2 2" xfId="9403"/>
    <cellStyle name="Обычный 4 2 4 5 2 2 2" xfId="16729"/>
    <cellStyle name="Обычный 4 2 4 5 2 3" xfId="13066"/>
    <cellStyle name="Обычный 4 2 4 5 2 4" xfId="5743"/>
    <cellStyle name="Обычный 4 2 4 5 3" xfId="7571"/>
    <cellStyle name="Обычный 4 2 4 5 3 2" xfId="14897"/>
    <cellStyle name="Обычный 4 2 4 5 4" xfId="11234"/>
    <cellStyle name="Обычный 4 2 4 5 5" xfId="3926"/>
    <cellStyle name="Обычный 4 2 4 6" xfId="1907"/>
    <cellStyle name="Обычный 4 2 4 6 2" xfId="9205"/>
    <cellStyle name="Обычный 4 2 4 6 2 2" xfId="16531"/>
    <cellStyle name="Обычный 4 2 4 6 3" xfId="12868"/>
    <cellStyle name="Обычный 4 2 4 6 4" xfId="5548"/>
    <cellStyle name="Обычный 4 2 4 7" xfId="7373"/>
    <cellStyle name="Обычный 4 2 4 7 2" xfId="14699"/>
    <cellStyle name="Обычный 4 2 4 8" xfId="11036"/>
    <cellStyle name="Обычный 4 2 4 9" xfId="3737"/>
    <cellStyle name="Обычный 4 2 5" xfId="138"/>
    <cellStyle name="Обычный 4 2 5 2" xfId="542"/>
    <cellStyle name="Обычный 4 2 5 2 2" xfId="951"/>
    <cellStyle name="Обычный 4 2 5 2 2 2" xfId="1767"/>
    <cellStyle name="Обычный 4 2 5 2 2 2 2" xfId="3599"/>
    <cellStyle name="Обычный 4 2 5 2 2 2 2 2" xfId="10897"/>
    <cellStyle name="Обычный 4 2 5 2 2 2 2 2 2" xfId="18223"/>
    <cellStyle name="Обычный 4 2 5 2 2 2 2 3" xfId="14560"/>
    <cellStyle name="Обычный 4 2 5 2 2 2 2 4" xfId="7234"/>
    <cellStyle name="Обычный 4 2 5 2 2 2 3" xfId="9065"/>
    <cellStyle name="Обычный 4 2 5 2 2 2 3 2" xfId="16391"/>
    <cellStyle name="Обычный 4 2 5 2 2 2 4" xfId="12728"/>
    <cellStyle name="Обычный 4 2 5 2 2 2 5" xfId="5409"/>
    <cellStyle name="Обычный 4 2 5 2 2 3" xfId="2783"/>
    <cellStyle name="Обычный 4 2 5 2 2 3 2" xfId="10081"/>
    <cellStyle name="Обычный 4 2 5 2 2 3 2 2" xfId="17407"/>
    <cellStyle name="Обычный 4 2 5 2 2 3 3" xfId="13744"/>
    <cellStyle name="Обычный 4 2 5 2 2 3 4" xfId="6421"/>
    <cellStyle name="Обычный 4 2 5 2 2 4" xfId="8249"/>
    <cellStyle name="Обычный 4 2 5 2 2 4 2" xfId="15575"/>
    <cellStyle name="Обычный 4 2 5 2 2 5" xfId="11912"/>
    <cellStyle name="Обычный 4 2 5 2 2 6" xfId="4598"/>
    <cellStyle name="Обычный 4 2 5 2 3" xfId="1358"/>
    <cellStyle name="Обычный 4 2 5 2 3 2" xfId="3190"/>
    <cellStyle name="Обычный 4 2 5 2 3 2 2" xfId="10488"/>
    <cellStyle name="Обычный 4 2 5 2 3 2 2 2" xfId="17814"/>
    <cellStyle name="Обычный 4 2 5 2 3 2 3" xfId="14151"/>
    <cellStyle name="Обычный 4 2 5 2 3 2 4" xfId="6828"/>
    <cellStyle name="Обычный 4 2 5 2 3 3" xfId="8656"/>
    <cellStyle name="Обычный 4 2 5 2 3 3 2" xfId="15982"/>
    <cellStyle name="Обычный 4 2 5 2 3 4" xfId="12319"/>
    <cellStyle name="Обычный 4 2 5 2 3 5" xfId="5003"/>
    <cellStyle name="Обычный 4 2 5 2 4" xfId="2374"/>
    <cellStyle name="Обычный 4 2 5 2 4 2" xfId="9672"/>
    <cellStyle name="Обычный 4 2 5 2 4 2 2" xfId="16998"/>
    <cellStyle name="Обычный 4 2 5 2 4 3" xfId="13335"/>
    <cellStyle name="Обычный 4 2 5 2 4 4" xfId="6012"/>
    <cellStyle name="Обычный 4 2 5 2 5" xfId="7840"/>
    <cellStyle name="Обычный 4 2 5 2 5 2" xfId="15166"/>
    <cellStyle name="Обычный 4 2 5 2 6" xfId="11503"/>
    <cellStyle name="Обычный 4 2 5 2 7" xfId="4193"/>
    <cellStyle name="Обычный 4 2 5 3" xfId="747"/>
    <cellStyle name="Обычный 4 2 5 3 2" xfId="1563"/>
    <cellStyle name="Обычный 4 2 5 3 2 2" xfId="3395"/>
    <cellStyle name="Обычный 4 2 5 3 2 2 2" xfId="10693"/>
    <cellStyle name="Обычный 4 2 5 3 2 2 2 2" xfId="18019"/>
    <cellStyle name="Обычный 4 2 5 3 2 2 3" xfId="14356"/>
    <cellStyle name="Обычный 4 2 5 3 2 2 4" xfId="7032"/>
    <cellStyle name="Обычный 4 2 5 3 2 3" xfId="8861"/>
    <cellStyle name="Обычный 4 2 5 3 2 3 2" xfId="16187"/>
    <cellStyle name="Обычный 4 2 5 3 2 4" xfId="12524"/>
    <cellStyle name="Обычный 4 2 5 3 2 5" xfId="5207"/>
    <cellStyle name="Обычный 4 2 5 3 3" xfId="2579"/>
    <cellStyle name="Обычный 4 2 5 3 3 2" xfId="9877"/>
    <cellStyle name="Обычный 4 2 5 3 3 2 2" xfId="17203"/>
    <cellStyle name="Обычный 4 2 5 3 3 3" xfId="13540"/>
    <cellStyle name="Обычный 4 2 5 3 3 4" xfId="6217"/>
    <cellStyle name="Обычный 4 2 5 3 4" xfId="8045"/>
    <cellStyle name="Обычный 4 2 5 3 4 2" xfId="15371"/>
    <cellStyle name="Обычный 4 2 5 3 5" xfId="11708"/>
    <cellStyle name="Обычный 4 2 5 3 6" xfId="4396"/>
    <cellStyle name="Обычный 4 2 5 4" xfId="1154"/>
    <cellStyle name="Обычный 4 2 5 4 2" xfId="2986"/>
    <cellStyle name="Обычный 4 2 5 4 2 2" xfId="10284"/>
    <cellStyle name="Обычный 4 2 5 4 2 2 2" xfId="17610"/>
    <cellStyle name="Обычный 4 2 5 4 2 3" xfId="13947"/>
    <cellStyle name="Обычный 4 2 5 4 2 4" xfId="6624"/>
    <cellStyle name="Обычный 4 2 5 4 3" xfId="8452"/>
    <cellStyle name="Обычный 4 2 5 4 3 2" xfId="15778"/>
    <cellStyle name="Обычный 4 2 5 4 4" xfId="12115"/>
    <cellStyle name="Обычный 4 2 5 4 5" xfId="4799"/>
    <cellStyle name="Обычный 4 2 5 5" xfId="340"/>
    <cellStyle name="Обычный 4 2 5 5 2" xfId="2172"/>
    <cellStyle name="Обычный 4 2 5 5 2 2" xfId="9470"/>
    <cellStyle name="Обычный 4 2 5 5 2 2 2" xfId="16796"/>
    <cellStyle name="Обычный 4 2 5 5 2 3" xfId="13133"/>
    <cellStyle name="Обычный 4 2 5 5 2 4" xfId="5810"/>
    <cellStyle name="Обычный 4 2 5 5 3" xfId="7638"/>
    <cellStyle name="Обычный 4 2 5 5 3 2" xfId="14964"/>
    <cellStyle name="Обычный 4 2 5 5 4" xfId="11301"/>
    <cellStyle name="Обычный 4 2 5 5 5" xfId="3993"/>
    <cellStyle name="Обычный 4 2 5 6" xfId="1971"/>
    <cellStyle name="Обычный 4 2 5 6 2" xfId="9269"/>
    <cellStyle name="Обычный 4 2 5 6 2 2" xfId="16595"/>
    <cellStyle name="Обычный 4 2 5 6 3" xfId="12932"/>
    <cellStyle name="Обычный 4 2 5 6 4" xfId="5612"/>
    <cellStyle name="Обычный 4 2 5 7" xfId="7437"/>
    <cellStyle name="Обычный 4 2 5 7 2" xfId="14763"/>
    <cellStyle name="Обычный 4 2 5 8" xfId="11100"/>
    <cellStyle name="Обычный 4 2 5 9" xfId="3797"/>
    <cellStyle name="Обычный 4 2 6" xfId="420"/>
    <cellStyle name="Обычный 4 2 6 2" xfId="829"/>
    <cellStyle name="Обычный 4 2 6 2 2" xfId="1645"/>
    <cellStyle name="Обычный 4 2 6 2 2 2" xfId="3477"/>
    <cellStyle name="Обычный 4 2 6 2 2 2 2" xfId="10775"/>
    <cellStyle name="Обычный 4 2 6 2 2 2 2 2" xfId="18101"/>
    <cellStyle name="Обычный 4 2 6 2 2 2 3" xfId="14438"/>
    <cellStyle name="Обычный 4 2 6 2 2 2 4" xfId="7114"/>
    <cellStyle name="Обычный 4 2 6 2 2 3" xfId="8943"/>
    <cellStyle name="Обычный 4 2 6 2 2 3 2" xfId="16269"/>
    <cellStyle name="Обычный 4 2 6 2 2 4" xfId="12606"/>
    <cellStyle name="Обычный 4 2 6 2 2 5" xfId="5289"/>
    <cellStyle name="Обычный 4 2 6 2 3" xfId="2661"/>
    <cellStyle name="Обычный 4 2 6 2 3 2" xfId="9959"/>
    <cellStyle name="Обычный 4 2 6 2 3 2 2" xfId="17285"/>
    <cellStyle name="Обычный 4 2 6 2 3 3" xfId="13622"/>
    <cellStyle name="Обычный 4 2 6 2 3 4" xfId="6299"/>
    <cellStyle name="Обычный 4 2 6 2 4" xfId="8127"/>
    <cellStyle name="Обычный 4 2 6 2 4 2" xfId="15453"/>
    <cellStyle name="Обычный 4 2 6 2 5" xfId="11790"/>
    <cellStyle name="Обычный 4 2 6 2 6" xfId="4478"/>
    <cellStyle name="Обычный 4 2 6 3" xfId="1236"/>
    <cellStyle name="Обычный 4 2 6 3 2" xfId="3068"/>
    <cellStyle name="Обычный 4 2 6 3 2 2" xfId="10366"/>
    <cellStyle name="Обычный 4 2 6 3 2 2 2" xfId="17692"/>
    <cellStyle name="Обычный 4 2 6 3 2 3" xfId="14029"/>
    <cellStyle name="Обычный 4 2 6 3 2 4" xfId="6706"/>
    <cellStyle name="Обычный 4 2 6 3 3" xfId="8534"/>
    <cellStyle name="Обычный 4 2 6 3 3 2" xfId="15860"/>
    <cellStyle name="Обычный 4 2 6 3 4" xfId="12197"/>
    <cellStyle name="Обычный 4 2 6 3 5" xfId="4881"/>
    <cellStyle name="Обычный 4 2 6 4" xfId="2252"/>
    <cellStyle name="Обычный 4 2 6 4 2" xfId="9550"/>
    <cellStyle name="Обычный 4 2 6 4 2 2" xfId="16876"/>
    <cellStyle name="Обычный 4 2 6 4 3" xfId="13213"/>
    <cellStyle name="Обычный 4 2 6 4 4" xfId="5890"/>
    <cellStyle name="Обычный 4 2 6 5" xfId="7718"/>
    <cellStyle name="Обычный 4 2 6 5 2" xfId="15044"/>
    <cellStyle name="Обычный 4 2 6 6" xfId="11381"/>
    <cellStyle name="Обычный 4 2 6 7" xfId="4073"/>
    <cellStyle name="Обычный 4 2 7" xfId="625"/>
    <cellStyle name="Обычный 4 2 7 2" xfId="1441"/>
    <cellStyle name="Обычный 4 2 7 2 2" xfId="3273"/>
    <cellStyle name="Обычный 4 2 7 2 2 2" xfId="10571"/>
    <cellStyle name="Обычный 4 2 7 2 2 2 2" xfId="17897"/>
    <cellStyle name="Обычный 4 2 7 2 2 3" xfId="14234"/>
    <cellStyle name="Обычный 4 2 7 2 2 4" xfId="6910"/>
    <cellStyle name="Обычный 4 2 7 2 3" xfId="8739"/>
    <cellStyle name="Обычный 4 2 7 2 3 2" xfId="16065"/>
    <cellStyle name="Обычный 4 2 7 2 4" xfId="12402"/>
    <cellStyle name="Обычный 4 2 7 2 5" xfId="5085"/>
    <cellStyle name="Обычный 4 2 7 3" xfId="2457"/>
    <cellStyle name="Обычный 4 2 7 3 2" xfId="9755"/>
    <cellStyle name="Обычный 4 2 7 3 2 2" xfId="17081"/>
    <cellStyle name="Обычный 4 2 7 3 3" xfId="13418"/>
    <cellStyle name="Обычный 4 2 7 3 4" xfId="6095"/>
    <cellStyle name="Обычный 4 2 7 4" xfId="7923"/>
    <cellStyle name="Обычный 4 2 7 4 2" xfId="15249"/>
    <cellStyle name="Обычный 4 2 7 5" xfId="11586"/>
    <cellStyle name="Обычный 4 2 7 6" xfId="4274"/>
    <cellStyle name="Обычный 4 2 8" xfId="1032"/>
    <cellStyle name="Обычный 4 2 8 2" xfId="2864"/>
    <cellStyle name="Обычный 4 2 8 2 2" xfId="10162"/>
    <cellStyle name="Обычный 4 2 8 2 2 2" xfId="17488"/>
    <cellStyle name="Обычный 4 2 8 2 3" xfId="13825"/>
    <cellStyle name="Обычный 4 2 8 2 4" xfId="6502"/>
    <cellStyle name="Обычный 4 2 8 3" xfId="8330"/>
    <cellStyle name="Обычный 4 2 8 3 2" xfId="15656"/>
    <cellStyle name="Обычный 4 2 8 4" xfId="11993"/>
    <cellStyle name="Обычный 4 2 8 5" xfId="4677"/>
    <cellStyle name="Обычный 4 2 9" xfId="222"/>
    <cellStyle name="Обычный 4 2 9 2" xfId="2054"/>
    <cellStyle name="Обычный 4 2 9 2 2" xfId="9352"/>
    <cellStyle name="Обычный 4 2 9 2 2 2" xfId="16678"/>
    <cellStyle name="Обычный 4 2 9 2 3" xfId="13015"/>
    <cellStyle name="Обычный 4 2 9 2 4" xfId="5692"/>
    <cellStyle name="Обычный 4 2 9 3" xfId="7520"/>
    <cellStyle name="Обычный 4 2 9 3 2" xfId="14846"/>
    <cellStyle name="Обычный 4 2 9 4" xfId="11183"/>
    <cellStyle name="Обычный 4 2 9 5" xfId="3875"/>
    <cellStyle name="Обычный 4 20" xfId="7322"/>
    <cellStyle name="Обычный 4 20 2" xfId="14648"/>
    <cellStyle name="Обычный 4 21" xfId="10985"/>
    <cellStyle name="Обычный 4 3" xfId="29"/>
    <cellStyle name="Обычный 4 3 10" xfId="7328"/>
    <cellStyle name="Обычный 4 3 10 2" xfId="14654"/>
    <cellStyle name="Обычный 4 3 11" xfId="10991"/>
    <cellStyle name="Обычный 4 3 12" xfId="3693"/>
    <cellStyle name="Обычный 4 3 2" xfId="5"/>
    <cellStyle name="Обычный 4 3 2 10" xfId="3683"/>
    <cellStyle name="Обычный 4 3 2 2" xfId="163"/>
    <cellStyle name="Обычный 4 3 2 2 2" xfId="567"/>
    <cellStyle name="Обычный 4 3 2 2 2 2" xfId="976"/>
    <cellStyle name="Обычный 4 3 2 2 2 2 2" xfId="1792"/>
    <cellStyle name="Обычный 4 3 2 2 2 2 2 2" xfId="3624"/>
    <cellStyle name="Обычный 4 3 2 2 2 2 2 2 2" xfId="10922"/>
    <cellStyle name="Обычный 4 3 2 2 2 2 2 2 2 2" xfId="18248"/>
    <cellStyle name="Обычный 4 3 2 2 2 2 2 2 3" xfId="14585"/>
    <cellStyle name="Обычный 4 3 2 2 2 2 2 2 4" xfId="7259"/>
    <cellStyle name="Обычный 4 3 2 2 2 2 2 3" xfId="9090"/>
    <cellStyle name="Обычный 4 3 2 2 2 2 2 3 2" xfId="16416"/>
    <cellStyle name="Обычный 4 3 2 2 2 2 2 4" xfId="12753"/>
    <cellStyle name="Обычный 4 3 2 2 2 2 2 5" xfId="5434"/>
    <cellStyle name="Обычный 4 3 2 2 2 2 3" xfId="2808"/>
    <cellStyle name="Обычный 4 3 2 2 2 2 3 2" xfId="10106"/>
    <cellStyle name="Обычный 4 3 2 2 2 2 3 2 2" xfId="17432"/>
    <cellStyle name="Обычный 4 3 2 2 2 2 3 3" xfId="13769"/>
    <cellStyle name="Обычный 4 3 2 2 2 2 3 4" xfId="6446"/>
    <cellStyle name="Обычный 4 3 2 2 2 2 4" xfId="8274"/>
    <cellStyle name="Обычный 4 3 2 2 2 2 4 2" xfId="15600"/>
    <cellStyle name="Обычный 4 3 2 2 2 2 5" xfId="11937"/>
    <cellStyle name="Обычный 4 3 2 2 2 2 6" xfId="4623"/>
    <cellStyle name="Обычный 4 3 2 2 2 3" xfId="1383"/>
    <cellStyle name="Обычный 4 3 2 2 2 3 2" xfId="3215"/>
    <cellStyle name="Обычный 4 3 2 2 2 3 2 2" xfId="10513"/>
    <cellStyle name="Обычный 4 3 2 2 2 3 2 2 2" xfId="17839"/>
    <cellStyle name="Обычный 4 3 2 2 2 3 2 3" xfId="14176"/>
    <cellStyle name="Обычный 4 3 2 2 2 3 2 4" xfId="6853"/>
    <cellStyle name="Обычный 4 3 2 2 2 3 3" xfId="8681"/>
    <cellStyle name="Обычный 4 3 2 2 2 3 3 2" xfId="16007"/>
    <cellStyle name="Обычный 4 3 2 2 2 3 4" xfId="12344"/>
    <cellStyle name="Обычный 4 3 2 2 2 3 5" xfId="5028"/>
    <cellStyle name="Обычный 4 3 2 2 2 4" xfId="2399"/>
    <cellStyle name="Обычный 4 3 2 2 2 4 2" xfId="9697"/>
    <cellStyle name="Обычный 4 3 2 2 2 4 2 2" xfId="17023"/>
    <cellStyle name="Обычный 4 3 2 2 2 4 3" xfId="13360"/>
    <cellStyle name="Обычный 4 3 2 2 2 4 4" xfId="6037"/>
    <cellStyle name="Обычный 4 3 2 2 2 5" xfId="7865"/>
    <cellStyle name="Обычный 4 3 2 2 2 5 2" xfId="15191"/>
    <cellStyle name="Обычный 4 3 2 2 2 6" xfId="11528"/>
    <cellStyle name="Обычный 4 3 2 2 2 7" xfId="4218"/>
    <cellStyle name="Обычный 4 3 2 2 3" xfId="772"/>
    <cellStyle name="Обычный 4 3 2 2 3 2" xfId="1588"/>
    <cellStyle name="Обычный 4 3 2 2 3 2 2" xfId="3420"/>
    <cellStyle name="Обычный 4 3 2 2 3 2 2 2" xfId="10718"/>
    <cellStyle name="Обычный 4 3 2 2 3 2 2 2 2" xfId="18044"/>
    <cellStyle name="Обычный 4 3 2 2 3 2 2 3" xfId="14381"/>
    <cellStyle name="Обычный 4 3 2 2 3 2 2 4" xfId="7057"/>
    <cellStyle name="Обычный 4 3 2 2 3 2 3" xfId="8886"/>
    <cellStyle name="Обычный 4 3 2 2 3 2 3 2" xfId="16212"/>
    <cellStyle name="Обычный 4 3 2 2 3 2 4" xfId="12549"/>
    <cellStyle name="Обычный 4 3 2 2 3 2 5" xfId="5232"/>
    <cellStyle name="Обычный 4 3 2 2 3 3" xfId="2604"/>
    <cellStyle name="Обычный 4 3 2 2 3 3 2" xfId="9902"/>
    <cellStyle name="Обычный 4 3 2 2 3 3 2 2" xfId="17228"/>
    <cellStyle name="Обычный 4 3 2 2 3 3 3" xfId="13565"/>
    <cellStyle name="Обычный 4 3 2 2 3 3 4" xfId="6242"/>
    <cellStyle name="Обычный 4 3 2 2 3 4" xfId="8070"/>
    <cellStyle name="Обычный 4 3 2 2 3 4 2" xfId="15396"/>
    <cellStyle name="Обычный 4 3 2 2 3 5" xfId="11733"/>
    <cellStyle name="Обычный 4 3 2 2 3 6" xfId="4421"/>
    <cellStyle name="Обычный 4 3 2 2 4" xfId="1179"/>
    <cellStyle name="Обычный 4 3 2 2 4 2" xfId="3011"/>
    <cellStyle name="Обычный 4 3 2 2 4 2 2" xfId="10309"/>
    <cellStyle name="Обычный 4 3 2 2 4 2 2 2" xfId="17635"/>
    <cellStyle name="Обычный 4 3 2 2 4 2 3" xfId="13972"/>
    <cellStyle name="Обычный 4 3 2 2 4 2 4" xfId="6649"/>
    <cellStyle name="Обычный 4 3 2 2 4 3" xfId="8477"/>
    <cellStyle name="Обычный 4 3 2 2 4 3 2" xfId="15803"/>
    <cellStyle name="Обычный 4 3 2 2 4 4" xfId="12140"/>
    <cellStyle name="Обычный 4 3 2 2 4 5" xfId="4824"/>
    <cellStyle name="Обычный 4 3 2 2 5" xfId="365"/>
    <cellStyle name="Обычный 4 3 2 2 5 2" xfId="2197"/>
    <cellStyle name="Обычный 4 3 2 2 5 2 2" xfId="9495"/>
    <cellStyle name="Обычный 4 3 2 2 5 2 2 2" xfId="16821"/>
    <cellStyle name="Обычный 4 3 2 2 5 2 3" xfId="13158"/>
    <cellStyle name="Обычный 4 3 2 2 5 2 4" xfId="5835"/>
    <cellStyle name="Обычный 4 3 2 2 5 3" xfId="7663"/>
    <cellStyle name="Обычный 4 3 2 2 5 3 2" xfId="14989"/>
    <cellStyle name="Обычный 4 3 2 2 5 4" xfId="11326"/>
    <cellStyle name="Обычный 4 3 2 2 5 5" xfId="4018"/>
    <cellStyle name="Обычный 4 3 2 2 6" xfId="1996"/>
    <cellStyle name="Обычный 4 3 2 2 6 2" xfId="9294"/>
    <cellStyle name="Обычный 4 3 2 2 6 2 2" xfId="16620"/>
    <cellStyle name="Обычный 4 3 2 2 6 3" xfId="12957"/>
    <cellStyle name="Обычный 4 3 2 2 6 4" xfId="5637"/>
    <cellStyle name="Обычный 4 3 2 2 7" xfId="7462"/>
    <cellStyle name="Обычный 4 3 2 2 7 2" xfId="14788"/>
    <cellStyle name="Обычный 4 3 2 2 8" xfId="11125"/>
    <cellStyle name="Обычный 4 3 2 2 9" xfId="3822"/>
    <cellStyle name="Обычный 4 3 2 3" xfId="498"/>
    <cellStyle name="Обычный 4 3 2 3 2" xfId="907"/>
    <cellStyle name="Обычный 4 3 2 3 2 2" xfId="1723"/>
    <cellStyle name="Обычный 4 3 2 3 2 2 2" xfId="3555"/>
    <cellStyle name="Обычный 4 3 2 3 2 2 2 2" xfId="10853"/>
    <cellStyle name="Обычный 4 3 2 3 2 2 2 2 2" xfId="18179"/>
    <cellStyle name="Обычный 4 3 2 3 2 2 2 3" xfId="14516"/>
    <cellStyle name="Обычный 4 3 2 3 2 2 2 4" xfId="7191"/>
    <cellStyle name="Обычный 4 3 2 3 2 2 3" xfId="9021"/>
    <cellStyle name="Обычный 4 3 2 3 2 2 3 2" xfId="16347"/>
    <cellStyle name="Обычный 4 3 2 3 2 2 4" xfId="12684"/>
    <cellStyle name="Обычный 4 3 2 3 2 2 5" xfId="5366"/>
    <cellStyle name="Обычный 4 3 2 3 2 3" xfId="2739"/>
    <cellStyle name="Обычный 4 3 2 3 2 3 2" xfId="10037"/>
    <cellStyle name="Обычный 4 3 2 3 2 3 2 2" xfId="17363"/>
    <cellStyle name="Обычный 4 3 2 3 2 3 3" xfId="13700"/>
    <cellStyle name="Обычный 4 3 2 3 2 3 4" xfId="6377"/>
    <cellStyle name="Обычный 4 3 2 3 2 4" xfId="8205"/>
    <cellStyle name="Обычный 4 3 2 3 2 4 2" xfId="15531"/>
    <cellStyle name="Обычный 4 3 2 3 2 5" xfId="11868"/>
    <cellStyle name="Обычный 4 3 2 3 2 6" xfId="4555"/>
    <cellStyle name="Обычный 4 3 2 3 3" xfId="1314"/>
    <cellStyle name="Обычный 4 3 2 3 3 2" xfId="3146"/>
    <cellStyle name="Обычный 4 3 2 3 3 2 2" xfId="10444"/>
    <cellStyle name="Обычный 4 3 2 3 3 2 2 2" xfId="17770"/>
    <cellStyle name="Обычный 4 3 2 3 3 2 3" xfId="14107"/>
    <cellStyle name="Обычный 4 3 2 3 3 2 4" xfId="6784"/>
    <cellStyle name="Обычный 4 3 2 3 3 3" xfId="8612"/>
    <cellStyle name="Обычный 4 3 2 3 3 3 2" xfId="15938"/>
    <cellStyle name="Обычный 4 3 2 3 3 4" xfId="12275"/>
    <cellStyle name="Обычный 4 3 2 3 3 5" xfId="4959"/>
    <cellStyle name="Обычный 4 3 2 3 4" xfId="2330"/>
    <cellStyle name="Обычный 4 3 2 3 4 2" xfId="9628"/>
    <cellStyle name="Обычный 4 3 2 3 4 2 2" xfId="16954"/>
    <cellStyle name="Обычный 4 3 2 3 4 3" xfId="13291"/>
    <cellStyle name="Обычный 4 3 2 3 4 4" xfId="5968"/>
    <cellStyle name="Обычный 4 3 2 3 5" xfId="7796"/>
    <cellStyle name="Обычный 4 3 2 3 5 2" xfId="15122"/>
    <cellStyle name="Обычный 4 3 2 3 6" xfId="11459"/>
    <cellStyle name="Обычный 4 3 2 3 7" xfId="4150"/>
    <cellStyle name="Обычный 4 3 2 4" xfId="703"/>
    <cellStyle name="Обычный 4 3 2 4 2" xfId="1519"/>
    <cellStyle name="Обычный 4 3 2 4 2 2" xfId="3351"/>
    <cellStyle name="Обычный 4 3 2 4 2 2 2" xfId="10649"/>
    <cellStyle name="Обычный 4 3 2 4 2 2 2 2" xfId="17975"/>
    <cellStyle name="Обычный 4 3 2 4 2 2 3" xfId="14312"/>
    <cellStyle name="Обычный 4 3 2 4 2 2 4" xfId="6988"/>
    <cellStyle name="Обычный 4 3 2 4 2 3" xfId="8817"/>
    <cellStyle name="Обычный 4 3 2 4 2 3 2" xfId="16143"/>
    <cellStyle name="Обычный 4 3 2 4 2 4" xfId="12480"/>
    <cellStyle name="Обычный 4 3 2 4 2 5" xfId="5163"/>
    <cellStyle name="Обычный 4 3 2 4 3" xfId="2535"/>
    <cellStyle name="Обычный 4 3 2 4 3 2" xfId="9833"/>
    <cellStyle name="Обычный 4 3 2 4 3 2 2" xfId="17159"/>
    <cellStyle name="Обычный 4 3 2 4 3 3" xfId="13496"/>
    <cellStyle name="Обычный 4 3 2 4 3 4" xfId="6173"/>
    <cellStyle name="Обычный 4 3 2 4 4" xfId="8001"/>
    <cellStyle name="Обычный 4 3 2 4 4 2" xfId="15327"/>
    <cellStyle name="Обычный 4 3 2 4 5" xfId="11664"/>
    <cellStyle name="Обычный 4 3 2 4 6" xfId="4352"/>
    <cellStyle name="Обычный 4 3 2 5" xfId="1110"/>
    <cellStyle name="Обычный 4 3 2 5 2" xfId="2942"/>
    <cellStyle name="Обычный 4 3 2 5 2 2" xfId="10240"/>
    <cellStyle name="Обычный 4 3 2 5 2 2 2" xfId="17566"/>
    <cellStyle name="Обычный 4 3 2 5 2 3" xfId="13903"/>
    <cellStyle name="Обычный 4 3 2 5 2 4" xfId="6580"/>
    <cellStyle name="Обычный 4 3 2 5 3" xfId="8408"/>
    <cellStyle name="Обычный 4 3 2 5 3 2" xfId="15734"/>
    <cellStyle name="Обычный 4 3 2 5 4" xfId="12071"/>
    <cellStyle name="Обычный 4 3 2 5 5" xfId="4755"/>
    <cellStyle name="Обычный 4 3 2 6" xfId="298"/>
    <cellStyle name="Обычный 4 3 2 6 2" xfId="2130"/>
    <cellStyle name="Обычный 4 3 2 6 2 2" xfId="9428"/>
    <cellStyle name="Обычный 4 3 2 6 2 2 2" xfId="16754"/>
    <cellStyle name="Обычный 4 3 2 6 2 3" xfId="13091"/>
    <cellStyle name="Обычный 4 3 2 6 2 4" xfId="5768"/>
    <cellStyle name="Обычный 4 3 2 6 3" xfId="7596"/>
    <cellStyle name="Обычный 4 3 2 6 3 2" xfId="14922"/>
    <cellStyle name="Обычный 4 3 2 6 4" xfId="11259"/>
    <cellStyle name="Обычный 4 3 2 6 5" xfId="3951"/>
    <cellStyle name="Обычный 4 3 2 7" xfId="1842"/>
    <cellStyle name="Обычный 4 3 2 7 2" xfId="9140"/>
    <cellStyle name="Обычный 4 3 2 7 2 2" xfId="16466"/>
    <cellStyle name="Обычный 4 3 2 7 3" xfId="12803"/>
    <cellStyle name="Обычный 4 3 2 7 4" xfId="5483"/>
    <cellStyle name="Обычный 4 3 2 8" xfId="7308"/>
    <cellStyle name="Обычный 4 3 2 8 2" xfId="14634"/>
    <cellStyle name="Обычный 4 3 2 9" xfId="10971"/>
    <cellStyle name="Обычный 4 3 3" xfId="75"/>
    <cellStyle name="Обычный 4 3 3 2" xfId="474"/>
    <cellStyle name="Обычный 4 3 3 2 2" xfId="883"/>
    <cellStyle name="Обычный 4 3 3 2 2 2" xfId="1699"/>
    <cellStyle name="Обычный 4 3 3 2 2 2 2" xfId="3531"/>
    <cellStyle name="Обычный 4 3 3 2 2 2 2 2" xfId="10829"/>
    <cellStyle name="Обычный 4 3 3 2 2 2 2 2 2" xfId="18155"/>
    <cellStyle name="Обычный 4 3 3 2 2 2 2 3" xfId="14492"/>
    <cellStyle name="Обычный 4 3 3 2 2 2 2 4" xfId="7168"/>
    <cellStyle name="Обычный 4 3 3 2 2 2 3" xfId="8997"/>
    <cellStyle name="Обычный 4 3 3 2 2 2 3 2" xfId="16323"/>
    <cellStyle name="Обычный 4 3 3 2 2 2 4" xfId="12660"/>
    <cellStyle name="Обычный 4 3 3 2 2 2 5" xfId="5343"/>
    <cellStyle name="Обычный 4 3 3 2 2 3" xfId="2715"/>
    <cellStyle name="Обычный 4 3 3 2 2 3 2" xfId="10013"/>
    <cellStyle name="Обычный 4 3 3 2 2 3 2 2" xfId="17339"/>
    <cellStyle name="Обычный 4 3 3 2 2 3 3" xfId="13676"/>
    <cellStyle name="Обычный 4 3 3 2 2 3 4" xfId="6353"/>
    <cellStyle name="Обычный 4 3 3 2 2 4" xfId="8181"/>
    <cellStyle name="Обычный 4 3 3 2 2 4 2" xfId="15507"/>
    <cellStyle name="Обычный 4 3 3 2 2 5" xfId="11844"/>
    <cellStyle name="Обычный 4 3 3 2 2 6" xfId="4532"/>
    <cellStyle name="Обычный 4 3 3 2 3" xfId="1290"/>
    <cellStyle name="Обычный 4 3 3 2 3 2" xfId="3122"/>
    <cellStyle name="Обычный 4 3 3 2 3 2 2" xfId="10420"/>
    <cellStyle name="Обычный 4 3 3 2 3 2 2 2" xfId="17746"/>
    <cellStyle name="Обычный 4 3 3 2 3 2 3" xfId="14083"/>
    <cellStyle name="Обычный 4 3 3 2 3 2 4" xfId="6760"/>
    <cellStyle name="Обычный 4 3 3 2 3 3" xfId="8588"/>
    <cellStyle name="Обычный 4 3 3 2 3 3 2" xfId="15914"/>
    <cellStyle name="Обычный 4 3 3 2 3 4" xfId="12251"/>
    <cellStyle name="Обычный 4 3 3 2 3 5" xfId="4935"/>
    <cellStyle name="Обычный 4 3 3 2 4" xfId="2306"/>
    <cellStyle name="Обычный 4 3 3 2 4 2" xfId="9604"/>
    <cellStyle name="Обычный 4 3 3 2 4 2 2" xfId="16930"/>
    <cellStyle name="Обычный 4 3 3 2 4 3" xfId="13267"/>
    <cellStyle name="Обычный 4 3 3 2 4 4" xfId="5944"/>
    <cellStyle name="Обычный 4 3 3 2 5" xfId="7772"/>
    <cellStyle name="Обычный 4 3 3 2 5 2" xfId="15098"/>
    <cellStyle name="Обычный 4 3 3 2 6" xfId="11435"/>
    <cellStyle name="Обычный 4 3 3 2 7" xfId="4127"/>
    <cellStyle name="Обычный 4 3 3 3" xfId="679"/>
    <cellStyle name="Обычный 4 3 3 3 2" xfId="1495"/>
    <cellStyle name="Обычный 4 3 3 3 2 2" xfId="3327"/>
    <cellStyle name="Обычный 4 3 3 3 2 2 2" xfId="10625"/>
    <cellStyle name="Обычный 4 3 3 3 2 2 2 2" xfId="17951"/>
    <cellStyle name="Обычный 4 3 3 3 2 2 3" xfId="14288"/>
    <cellStyle name="Обычный 4 3 3 3 2 2 4" xfId="6964"/>
    <cellStyle name="Обычный 4 3 3 3 2 3" xfId="8793"/>
    <cellStyle name="Обычный 4 3 3 3 2 3 2" xfId="16119"/>
    <cellStyle name="Обычный 4 3 3 3 2 4" xfId="12456"/>
    <cellStyle name="Обычный 4 3 3 3 2 5" xfId="5139"/>
    <cellStyle name="Обычный 4 3 3 3 3" xfId="2511"/>
    <cellStyle name="Обычный 4 3 3 3 3 2" xfId="9809"/>
    <cellStyle name="Обычный 4 3 3 3 3 2 2" xfId="17135"/>
    <cellStyle name="Обычный 4 3 3 3 3 3" xfId="13472"/>
    <cellStyle name="Обычный 4 3 3 3 3 4" xfId="6149"/>
    <cellStyle name="Обычный 4 3 3 3 4" xfId="7977"/>
    <cellStyle name="Обычный 4 3 3 3 4 2" xfId="15303"/>
    <cellStyle name="Обычный 4 3 3 3 5" xfId="11640"/>
    <cellStyle name="Обычный 4 3 3 3 6" xfId="4328"/>
    <cellStyle name="Обычный 4 3 3 4" xfId="1086"/>
    <cellStyle name="Обычный 4 3 3 4 2" xfId="2918"/>
    <cellStyle name="Обычный 4 3 3 4 2 2" xfId="10216"/>
    <cellStyle name="Обычный 4 3 3 4 2 2 2" xfId="17542"/>
    <cellStyle name="Обычный 4 3 3 4 2 3" xfId="13879"/>
    <cellStyle name="Обычный 4 3 3 4 2 4" xfId="6556"/>
    <cellStyle name="Обычный 4 3 3 4 3" xfId="8384"/>
    <cellStyle name="Обычный 4 3 3 4 3 2" xfId="15710"/>
    <cellStyle name="Обычный 4 3 3 4 4" xfId="12047"/>
    <cellStyle name="Обычный 4 3 3 4 5" xfId="4731"/>
    <cellStyle name="Обычный 4 3 3 5" xfId="274"/>
    <cellStyle name="Обычный 4 3 3 5 2" xfId="2106"/>
    <cellStyle name="Обычный 4 3 3 5 2 2" xfId="9404"/>
    <cellStyle name="Обычный 4 3 3 5 2 2 2" xfId="16730"/>
    <cellStyle name="Обычный 4 3 3 5 2 3" xfId="13067"/>
    <cellStyle name="Обычный 4 3 3 5 2 4" xfId="5744"/>
    <cellStyle name="Обычный 4 3 3 5 3" xfId="7572"/>
    <cellStyle name="Обычный 4 3 3 5 3 2" xfId="14898"/>
    <cellStyle name="Обычный 4 3 3 5 4" xfId="11235"/>
    <cellStyle name="Обычный 4 3 3 5 5" xfId="3927"/>
    <cellStyle name="Обычный 4 3 3 6" xfId="1908"/>
    <cellStyle name="Обычный 4 3 3 6 2" xfId="9206"/>
    <cellStyle name="Обычный 4 3 3 6 2 2" xfId="16532"/>
    <cellStyle name="Обычный 4 3 3 6 3" xfId="12869"/>
    <cellStyle name="Обычный 4 3 3 6 4" xfId="5549"/>
    <cellStyle name="Обычный 4 3 3 7" xfId="7374"/>
    <cellStyle name="Обычный 4 3 3 7 2" xfId="14700"/>
    <cellStyle name="Обычный 4 3 3 8" xfId="11037"/>
    <cellStyle name="Обычный 4 3 3 9" xfId="3738"/>
    <cellStyle name="Обычный 4 3 4" xfId="139"/>
    <cellStyle name="Обычный 4 3 4 2" xfId="543"/>
    <cellStyle name="Обычный 4 3 4 2 2" xfId="952"/>
    <cellStyle name="Обычный 4 3 4 2 2 2" xfId="1768"/>
    <cellStyle name="Обычный 4 3 4 2 2 2 2" xfId="3600"/>
    <cellStyle name="Обычный 4 3 4 2 2 2 2 2" xfId="10898"/>
    <cellStyle name="Обычный 4 3 4 2 2 2 2 2 2" xfId="18224"/>
    <cellStyle name="Обычный 4 3 4 2 2 2 2 3" xfId="14561"/>
    <cellStyle name="Обычный 4 3 4 2 2 2 2 4" xfId="7235"/>
    <cellStyle name="Обычный 4 3 4 2 2 2 3" xfId="9066"/>
    <cellStyle name="Обычный 4 3 4 2 2 2 3 2" xfId="16392"/>
    <cellStyle name="Обычный 4 3 4 2 2 2 4" xfId="12729"/>
    <cellStyle name="Обычный 4 3 4 2 2 2 5" xfId="5410"/>
    <cellStyle name="Обычный 4 3 4 2 2 3" xfId="2784"/>
    <cellStyle name="Обычный 4 3 4 2 2 3 2" xfId="10082"/>
    <cellStyle name="Обычный 4 3 4 2 2 3 2 2" xfId="17408"/>
    <cellStyle name="Обычный 4 3 4 2 2 3 3" xfId="13745"/>
    <cellStyle name="Обычный 4 3 4 2 2 3 4" xfId="6422"/>
    <cellStyle name="Обычный 4 3 4 2 2 4" xfId="8250"/>
    <cellStyle name="Обычный 4 3 4 2 2 4 2" xfId="15576"/>
    <cellStyle name="Обычный 4 3 4 2 2 5" xfId="11913"/>
    <cellStyle name="Обычный 4 3 4 2 2 6" xfId="4599"/>
    <cellStyle name="Обычный 4 3 4 2 3" xfId="1359"/>
    <cellStyle name="Обычный 4 3 4 2 3 2" xfId="3191"/>
    <cellStyle name="Обычный 4 3 4 2 3 2 2" xfId="10489"/>
    <cellStyle name="Обычный 4 3 4 2 3 2 2 2" xfId="17815"/>
    <cellStyle name="Обычный 4 3 4 2 3 2 3" xfId="14152"/>
    <cellStyle name="Обычный 4 3 4 2 3 2 4" xfId="6829"/>
    <cellStyle name="Обычный 4 3 4 2 3 3" xfId="8657"/>
    <cellStyle name="Обычный 4 3 4 2 3 3 2" xfId="15983"/>
    <cellStyle name="Обычный 4 3 4 2 3 4" xfId="12320"/>
    <cellStyle name="Обычный 4 3 4 2 3 5" xfId="5004"/>
    <cellStyle name="Обычный 4 3 4 2 4" xfId="2375"/>
    <cellStyle name="Обычный 4 3 4 2 4 2" xfId="9673"/>
    <cellStyle name="Обычный 4 3 4 2 4 2 2" xfId="16999"/>
    <cellStyle name="Обычный 4 3 4 2 4 3" xfId="13336"/>
    <cellStyle name="Обычный 4 3 4 2 4 4" xfId="6013"/>
    <cellStyle name="Обычный 4 3 4 2 5" xfId="7841"/>
    <cellStyle name="Обычный 4 3 4 2 5 2" xfId="15167"/>
    <cellStyle name="Обычный 4 3 4 2 6" xfId="11504"/>
    <cellStyle name="Обычный 4 3 4 2 7" xfId="4194"/>
    <cellStyle name="Обычный 4 3 4 3" xfId="748"/>
    <cellStyle name="Обычный 4 3 4 3 2" xfId="1564"/>
    <cellStyle name="Обычный 4 3 4 3 2 2" xfId="3396"/>
    <cellStyle name="Обычный 4 3 4 3 2 2 2" xfId="10694"/>
    <cellStyle name="Обычный 4 3 4 3 2 2 2 2" xfId="18020"/>
    <cellStyle name="Обычный 4 3 4 3 2 2 3" xfId="14357"/>
    <cellStyle name="Обычный 4 3 4 3 2 2 4" xfId="7033"/>
    <cellStyle name="Обычный 4 3 4 3 2 3" xfId="8862"/>
    <cellStyle name="Обычный 4 3 4 3 2 3 2" xfId="16188"/>
    <cellStyle name="Обычный 4 3 4 3 2 4" xfId="12525"/>
    <cellStyle name="Обычный 4 3 4 3 2 5" xfId="5208"/>
    <cellStyle name="Обычный 4 3 4 3 3" xfId="2580"/>
    <cellStyle name="Обычный 4 3 4 3 3 2" xfId="9878"/>
    <cellStyle name="Обычный 4 3 4 3 3 2 2" xfId="17204"/>
    <cellStyle name="Обычный 4 3 4 3 3 3" xfId="13541"/>
    <cellStyle name="Обычный 4 3 4 3 3 4" xfId="6218"/>
    <cellStyle name="Обычный 4 3 4 3 4" xfId="8046"/>
    <cellStyle name="Обычный 4 3 4 3 4 2" xfId="15372"/>
    <cellStyle name="Обычный 4 3 4 3 5" xfId="11709"/>
    <cellStyle name="Обычный 4 3 4 3 6" xfId="4397"/>
    <cellStyle name="Обычный 4 3 4 4" xfId="1155"/>
    <cellStyle name="Обычный 4 3 4 4 2" xfId="2987"/>
    <cellStyle name="Обычный 4 3 4 4 2 2" xfId="10285"/>
    <cellStyle name="Обычный 4 3 4 4 2 2 2" xfId="17611"/>
    <cellStyle name="Обычный 4 3 4 4 2 3" xfId="13948"/>
    <cellStyle name="Обычный 4 3 4 4 2 4" xfId="6625"/>
    <cellStyle name="Обычный 4 3 4 4 3" xfId="8453"/>
    <cellStyle name="Обычный 4 3 4 4 3 2" xfId="15779"/>
    <cellStyle name="Обычный 4 3 4 4 4" xfId="12116"/>
    <cellStyle name="Обычный 4 3 4 4 5" xfId="4800"/>
    <cellStyle name="Обычный 4 3 4 5" xfId="341"/>
    <cellStyle name="Обычный 4 3 4 5 2" xfId="2173"/>
    <cellStyle name="Обычный 4 3 4 5 2 2" xfId="9471"/>
    <cellStyle name="Обычный 4 3 4 5 2 2 2" xfId="16797"/>
    <cellStyle name="Обычный 4 3 4 5 2 3" xfId="13134"/>
    <cellStyle name="Обычный 4 3 4 5 2 4" xfId="5811"/>
    <cellStyle name="Обычный 4 3 4 5 3" xfId="7639"/>
    <cellStyle name="Обычный 4 3 4 5 3 2" xfId="14965"/>
    <cellStyle name="Обычный 4 3 4 5 4" xfId="11302"/>
    <cellStyle name="Обычный 4 3 4 5 5" xfId="3994"/>
    <cellStyle name="Обычный 4 3 4 6" xfId="1972"/>
    <cellStyle name="Обычный 4 3 4 6 2" xfId="9270"/>
    <cellStyle name="Обычный 4 3 4 6 2 2" xfId="16596"/>
    <cellStyle name="Обычный 4 3 4 6 3" xfId="12933"/>
    <cellStyle name="Обычный 4 3 4 6 4" xfId="5613"/>
    <cellStyle name="Обычный 4 3 4 7" xfId="7438"/>
    <cellStyle name="Обычный 4 3 4 7 2" xfId="14764"/>
    <cellStyle name="Обычный 4 3 4 8" xfId="11101"/>
    <cellStyle name="Обычный 4 3 4 9" xfId="3798"/>
    <cellStyle name="Обычный 4 3 5" xfId="421"/>
    <cellStyle name="Обычный 4 3 5 2" xfId="830"/>
    <cellStyle name="Обычный 4 3 5 2 2" xfId="1646"/>
    <cellStyle name="Обычный 4 3 5 2 2 2" xfId="3478"/>
    <cellStyle name="Обычный 4 3 5 2 2 2 2" xfId="10776"/>
    <cellStyle name="Обычный 4 3 5 2 2 2 2 2" xfId="18102"/>
    <cellStyle name="Обычный 4 3 5 2 2 2 3" xfId="14439"/>
    <cellStyle name="Обычный 4 3 5 2 2 2 4" xfId="7115"/>
    <cellStyle name="Обычный 4 3 5 2 2 3" xfId="8944"/>
    <cellStyle name="Обычный 4 3 5 2 2 3 2" xfId="16270"/>
    <cellStyle name="Обычный 4 3 5 2 2 4" xfId="12607"/>
    <cellStyle name="Обычный 4 3 5 2 2 5" xfId="5290"/>
    <cellStyle name="Обычный 4 3 5 2 3" xfId="2662"/>
    <cellStyle name="Обычный 4 3 5 2 3 2" xfId="9960"/>
    <cellStyle name="Обычный 4 3 5 2 3 2 2" xfId="17286"/>
    <cellStyle name="Обычный 4 3 5 2 3 3" xfId="13623"/>
    <cellStyle name="Обычный 4 3 5 2 3 4" xfId="6300"/>
    <cellStyle name="Обычный 4 3 5 2 4" xfId="8128"/>
    <cellStyle name="Обычный 4 3 5 2 4 2" xfId="15454"/>
    <cellStyle name="Обычный 4 3 5 2 5" xfId="11791"/>
    <cellStyle name="Обычный 4 3 5 2 6" xfId="4479"/>
    <cellStyle name="Обычный 4 3 5 3" xfId="1237"/>
    <cellStyle name="Обычный 4 3 5 3 2" xfId="3069"/>
    <cellStyle name="Обычный 4 3 5 3 2 2" xfId="10367"/>
    <cellStyle name="Обычный 4 3 5 3 2 2 2" xfId="17693"/>
    <cellStyle name="Обычный 4 3 5 3 2 3" xfId="14030"/>
    <cellStyle name="Обычный 4 3 5 3 2 4" xfId="6707"/>
    <cellStyle name="Обычный 4 3 5 3 3" xfId="8535"/>
    <cellStyle name="Обычный 4 3 5 3 3 2" xfId="15861"/>
    <cellStyle name="Обычный 4 3 5 3 4" xfId="12198"/>
    <cellStyle name="Обычный 4 3 5 3 5" xfId="4882"/>
    <cellStyle name="Обычный 4 3 5 4" xfId="2253"/>
    <cellStyle name="Обычный 4 3 5 4 2" xfId="9551"/>
    <cellStyle name="Обычный 4 3 5 4 2 2" xfId="16877"/>
    <cellStyle name="Обычный 4 3 5 4 3" xfId="13214"/>
    <cellStyle name="Обычный 4 3 5 4 4" xfId="5891"/>
    <cellStyle name="Обычный 4 3 5 5" xfId="7719"/>
    <cellStyle name="Обычный 4 3 5 5 2" xfId="15045"/>
    <cellStyle name="Обычный 4 3 5 6" xfId="11382"/>
    <cellStyle name="Обычный 4 3 5 7" xfId="4074"/>
    <cellStyle name="Обычный 4 3 6" xfId="626"/>
    <cellStyle name="Обычный 4 3 6 2" xfId="1442"/>
    <cellStyle name="Обычный 4 3 6 2 2" xfId="3274"/>
    <cellStyle name="Обычный 4 3 6 2 2 2" xfId="10572"/>
    <cellStyle name="Обычный 4 3 6 2 2 2 2" xfId="17898"/>
    <cellStyle name="Обычный 4 3 6 2 2 3" xfId="14235"/>
    <cellStyle name="Обычный 4 3 6 2 2 4" xfId="6911"/>
    <cellStyle name="Обычный 4 3 6 2 3" xfId="8740"/>
    <cellStyle name="Обычный 4 3 6 2 3 2" xfId="16066"/>
    <cellStyle name="Обычный 4 3 6 2 4" xfId="12403"/>
    <cellStyle name="Обычный 4 3 6 2 5" xfId="5086"/>
    <cellStyle name="Обычный 4 3 6 3" xfId="2458"/>
    <cellStyle name="Обычный 4 3 6 3 2" xfId="9756"/>
    <cellStyle name="Обычный 4 3 6 3 2 2" xfId="17082"/>
    <cellStyle name="Обычный 4 3 6 3 3" xfId="13419"/>
    <cellStyle name="Обычный 4 3 6 3 4" xfId="6096"/>
    <cellStyle name="Обычный 4 3 6 4" xfId="7924"/>
    <cellStyle name="Обычный 4 3 6 4 2" xfId="15250"/>
    <cellStyle name="Обычный 4 3 6 5" xfId="11587"/>
    <cellStyle name="Обычный 4 3 6 6" xfId="4275"/>
    <cellStyle name="Обычный 4 3 7" xfId="1033"/>
    <cellStyle name="Обычный 4 3 7 2" xfId="2865"/>
    <cellStyle name="Обычный 4 3 7 2 2" xfId="10163"/>
    <cellStyle name="Обычный 4 3 7 2 2 2" xfId="17489"/>
    <cellStyle name="Обычный 4 3 7 2 3" xfId="13826"/>
    <cellStyle name="Обычный 4 3 7 2 4" xfId="6503"/>
    <cellStyle name="Обычный 4 3 7 3" xfId="8331"/>
    <cellStyle name="Обычный 4 3 7 3 2" xfId="15657"/>
    <cellStyle name="Обычный 4 3 7 4" xfId="11994"/>
    <cellStyle name="Обычный 4 3 7 5" xfId="4678"/>
    <cellStyle name="Обычный 4 3 8" xfId="223"/>
    <cellStyle name="Обычный 4 3 8 2" xfId="2055"/>
    <cellStyle name="Обычный 4 3 8 2 2" xfId="9353"/>
    <cellStyle name="Обычный 4 3 8 2 2 2" xfId="16679"/>
    <cellStyle name="Обычный 4 3 8 2 3" xfId="13016"/>
    <cellStyle name="Обычный 4 3 8 2 4" xfId="5693"/>
    <cellStyle name="Обычный 4 3 8 3" xfId="7521"/>
    <cellStyle name="Обычный 4 3 8 3 2" xfId="14847"/>
    <cellStyle name="Обычный 4 3 8 4" xfId="11184"/>
    <cellStyle name="Обычный 4 3 8 5" xfId="3876"/>
    <cellStyle name="Обычный 4 3 9" xfId="1862"/>
    <cellStyle name="Обычный 4 3 9 2" xfId="9160"/>
    <cellStyle name="Обычный 4 3 9 2 2" xfId="16486"/>
    <cellStyle name="Обычный 4 3 9 3" xfId="12823"/>
    <cellStyle name="Обычный 4 3 9 4" xfId="5503"/>
    <cellStyle name="Обычный 4 4" xfId="30"/>
    <cellStyle name="Обычный 4 4 10" xfId="7329"/>
    <cellStyle name="Обычный 4 4 10 2" xfId="14655"/>
    <cellStyle name="Обычный 4 4 11" xfId="10992"/>
    <cellStyle name="Обычный 4 4 12" xfId="3694"/>
    <cellStyle name="Обычный 4 4 2" xfId="4"/>
    <cellStyle name="Обычный 4 4 2 10" xfId="3682"/>
    <cellStyle name="Обычный 4 4 2 2" xfId="161"/>
    <cellStyle name="Обычный 4 4 2 2 2" xfId="565"/>
    <cellStyle name="Обычный 4 4 2 2 2 2" xfId="974"/>
    <cellStyle name="Обычный 4 4 2 2 2 2 2" xfId="1790"/>
    <cellStyle name="Обычный 4 4 2 2 2 2 2 2" xfId="3622"/>
    <cellStyle name="Обычный 4 4 2 2 2 2 2 2 2" xfId="10920"/>
    <cellStyle name="Обычный 4 4 2 2 2 2 2 2 2 2" xfId="18246"/>
    <cellStyle name="Обычный 4 4 2 2 2 2 2 2 3" xfId="14583"/>
    <cellStyle name="Обычный 4 4 2 2 2 2 2 2 4" xfId="7257"/>
    <cellStyle name="Обычный 4 4 2 2 2 2 2 3" xfId="9088"/>
    <cellStyle name="Обычный 4 4 2 2 2 2 2 3 2" xfId="16414"/>
    <cellStyle name="Обычный 4 4 2 2 2 2 2 4" xfId="12751"/>
    <cellStyle name="Обычный 4 4 2 2 2 2 2 5" xfId="5432"/>
    <cellStyle name="Обычный 4 4 2 2 2 2 3" xfId="2806"/>
    <cellStyle name="Обычный 4 4 2 2 2 2 3 2" xfId="10104"/>
    <cellStyle name="Обычный 4 4 2 2 2 2 3 2 2" xfId="17430"/>
    <cellStyle name="Обычный 4 4 2 2 2 2 3 3" xfId="13767"/>
    <cellStyle name="Обычный 4 4 2 2 2 2 3 4" xfId="6444"/>
    <cellStyle name="Обычный 4 4 2 2 2 2 4" xfId="8272"/>
    <cellStyle name="Обычный 4 4 2 2 2 2 4 2" xfId="15598"/>
    <cellStyle name="Обычный 4 4 2 2 2 2 5" xfId="11935"/>
    <cellStyle name="Обычный 4 4 2 2 2 2 6" xfId="4621"/>
    <cellStyle name="Обычный 4 4 2 2 2 3" xfId="1381"/>
    <cellStyle name="Обычный 4 4 2 2 2 3 2" xfId="3213"/>
    <cellStyle name="Обычный 4 4 2 2 2 3 2 2" xfId="10511"/>
    <cellStyle name="Обычный 4 4 2 2 2 3 2 2 2" xfId="17837"/>
    <cellStyle name="Обычный 4 4 2 2 2 3 2 3" xfId="14174"/>
    <cellStyle name="Обычный 4 4 2 2 2 3 2 4" xfId="6851"/>
    <cellStyle name="Обычный 4 4 2 2 2 3 3" xfId="8679"/>
    <cellStyle name="Обычный 4 4 2 2 2 3 3 2" xfId="16005"/>
    <cellStyle name="Обычный 4 4 2 2 2 3 4" xfId="12342"/>
    <cellStyle name="Обычный 4 4 2 2 2 3 5" xfId="5026"/>
    <cellStyle name="Обычный 4 4 2 2 2 4" xfId="2397"/>
    <cellStyle name="Обычный 4 4 2 2 2 4 2" xfId="9695"/>
    <cellStyle name="Обычный 4 4 2 2 2 4 2 2" xfId="17021"/>
    <cellStyle name="Обычный 4 4 2 2 2 4 3" xfId="13358"/>
    <cellStyle name="Обычный 4 4 2 2 2 4 4" xfId="6035"/>
    <cellStyle name="Обычный 4 4 2 2 2 5" xfId="7863"/>
    <cellStyle name="Обычный 4 4 2 2 2 5 2" xfId="15189"/>
    <cellStyle name="Обычный 4 4 2 2 2 6" xfId="11526"/>
    <cellStyle name="Обычный 4 4 2 2 2 7" xfId="4216"/>
    <cellStyle name="Обычный 4 4 2 2 3" xfId="770"/>
    <cellStyle name="Обычный 4 4 2 2 3 2" xfId="1586"/>
    <cellStyle name="Обычный 4 4 2 2 3 2 2" xfId="3418"/>
    <cellStyle name="Обычный 4 4 2 2 3 2 2 2" xfId="10716"/>
    <cellStyle name="Обычный 4 4 2 2 3 2 2 2 2" xfId="18042"/>
    <cellStyle name="Обычный 4 4 2 2 3 2 2 3" xfId="14379"/>
    <cellStyle name="Обычный 4 4 2 2 3 2 2 4" xfId="7055"/>
    <cellStyle name="Обычный 4 4 2 2 3 2 3" xfId="8884"/>
    <cellStyle name="Обычный 4 4 2 2 3 2 3 2" xfId="16210"/>
    <cellStyle name="Обычный 4 4 2 2 3 2 4" xfId="12547"/>
    <cellStyle name="Обычный 4 4 2 2 3 2 5" xfId="5230"/>
    <cellStyle name="Обычный 4 4 2 2 3 3" xfId="2602"/>
    <cellStyle name="Обычный 4 4 2 2 3 3 2" xfId="9900"/>
    <cellStyle name="Обычный 4 4 2 2 3 3 2 2" xfId="17226"/>
    <cellStyle name="Обычный 4 4 2 2 3 3 3" xfId="13563"/>
    <cellStyle name="Обычный 4 4 2 2 3 3 4" xfId="6240"/>
    <cellStyle name="Обычный 4 4 2 2 3 4" xfId="8068"/>
    <cellStyle name="Обычный 4 4 2 2 3 4 2" xfId="15394"/>
    <cellStyle name="Обычный 4 4 2 2 3 5" xfId="11731"/>
    <cellStyle name="Обычный 4 4 2 2 3 6" xfId="4419"/>
    <cellStyle name="Обычный 4 4 2 2 4" xfId="1177"/>
    <cellStyle name="Обычный 4 4 2 2 4 2" xfId="3009"/>
    <cellStyle name="Обычный 4 4 2 2 4 2 2" xfId="10307"/>
    <cellStyle name="Обычный 4 4 2 2 4 2 2 2" xfId="17633"/>
    <cellStyle name="Обычный 4 4 2 2 4 2 3" xfId="13970"/>
    <cellStyle name="Обычный 4 4 2 2 4 2 4" xfId="6647"/>
    <cellStyle name="Обычный 4 4 2 2 4 3" xfId="8475"/>
    <cellStyle name="Обычный 4 4 2 2 4 3 2" xfId="15801"/>
    <cellStyle name="Обычный 4 4 2 2 4 4" xfId="12138"/>
    <cellStyle name="Обычный 4 4 2 2 4 5" xfId="4822"/>
    <cellStyle name="Обычный 4 4 2 2 5" xfId="363"/>
    <cellStyle name="Обычный 4 4 2 2 5 2" xfId="2195"/>
    <cellStyle name="Обычный 4 4 2 2 5 2 2" xfId="9493"/>
    <cellStyle name="Обычный 4 4 2 2 5 2 2 2" xfId="16819"/>
    <cellStyle name="Обычный 4 4 2 2 5 2 3" xfId="13156"/>
    <cellStyle name="Обычный 4 4 2 2 5 2 4" xfId="5833"/>
    <cellStyle name="Обычный 4 4 2 2 5 3" xfId="7661"/>
    <cellStyle name="Обычный 4 4 2 2 5 3 2" xfId="14987"/>
    <cellStyle name="Обычный 4 4 2 2 5 4" xfId="11324"/>
    <cellStyle name="Обычный 4 4 2 2 5 5" xfId="4016"/>
    <cellStyle name="Обычный 4 4 2 2 6" xfId="1994"/>
    <cellStyle name="Обычный 4 4 2 2 6 2" xfId="9292"/>
    <cellStyle name="Обычный 4 4 2 2 6 2 2" xfId="16618"/>
    <cellStyle name="Обычный 4 4 2 2 6 3" xfId="12955"/>
    <cellStyle name="Обычный 4 4 2 2 6 4" xfId="5635"/>
    <cellStyle name="Обычный 4 4 2 2 7" xfId="7460"/>
    <cellStyle name="Обычный 4 4 2 2 7 2" xfId="14786"/>
    <cellStyle name="Обычный 4 4 2 2 8" xfId="11123"/>
    <cellStyle name="Обычный 4 4 2 2 9" xfId="3820"/>
    <cellStyle name="Обычный 4 4 2 3" xfId="496"/>
    <cellStyle name="Обычный 4 4 2 3 2" xfId="905"/>
    <cellStyle name="Обычный 4 4 2 3 2 2" xfId="1721"/>
    <cellStyle name="Обычный 4 4 2 3 2 2 2" xfId="3553"/>
    <cellStyle name="Обычный 4 4 2 3 2 2 2 2" xfId="10851"/>
    <cellStyle name="Обычный 4 4 2 3 2 2 2 2 2" xfId="18177"/>
    <cellStyle name="Обычный 4 4 2 3 2 2 2 3" xfId="14514"/>
    <cellStyle name="Обычный 4 4 2 3 2 2 2 4" xfId="7189"/>
    <cellStyle name="Обычный 4 4 2 3 2 2 3" xfId="9019"/>
    <cellStyle name="Обычный 4 4 2 3 2 2 3 2" xfId="16345"/>
    <cellStyle name="Обычный 4 4 2 3 2 2 4" xfId="12682"/>
    <cellStyle name="Обычный 4 4 2 3 2 2 5" xfId="5364"/>
    <cellStyle name="Обычный 4 4 2 3 2 3" xfId="2737"/>
    <cellStyle name="Обычный 4 4 2 3 2 3 2" xfId="10035"/>
    <cellStyle name="Обычный 4 4 2 3 2 3 2 2" xfId="17361"/>
    <cellStyle name="Обычный 4 4 2 3 2 3 3" xfId="13698"/>
    <cellStyle name="Обычный 4 4 2 3 2 3 4" xfId="6375"/>
    <cellStyle name="Обычный 4 4 2 3 2 4" xfId="8203"/>
    <cellStyle name="Обычный 4 4 2 3 2 4 2" xfId="15529"/>
    <cellStyle name="Обычный 4 4 2 3 2 5" xfId="11866"/>
    <cellStyle name="Обычный 4 4 2 3 2 6" xfId="4553"/>
    <cellStyle name="Обычный 4 4 2 3 3" xfId="1312"/>
    <cellStyle name="Обычный 4 4 2 3 3 2" xfId="3144"/>
    <cellStyle name="Обычный 4 4 2 3 3 2 2" xfId="10442"/>
    <cellStyle name="Обычный 4 4 2 3 3 2 2 2" xfId="17768"/>
    <cellStyle name="Обычный 4 4 2 3 3 2 3" xfId="14105"/>
    <cellStyle name="Обычный 4 4 2 3 3 2 4" xfId="6782"/>
    <cellStyle name="Обычный 4 4 2 3 3 3" xfId="8610"/>
    <cellStyle name="Обычный 4 4 2 3 3 3 2" xfId="15936"/>
    <cellStyle name="Обычный 4 4 2 3 3 4" xfId="12273"/>
    <cellStyle name="Обычный 4 4 2 3 3 5" xfId="4957"/>
    <cellStyle name="Обычный 4 4 2 3 4" xfId="2328"/>
    <cellStyle name="Обычный 4 4 2 3 4 2" xfId="9626"/>
    <cellStyle name="Обычный 4 4 2 3 4 2 2" xfId="16952"/>
    <cellStyle name="Обычный 4 4 2 3 4 3" xfId="13289"/>
    <cellStyle name="Обычный 4 4 2 3 4 4" xfId="5966"/>
    <cellStyle name="Обычный 4 4 2 3 5" xfId="7794"/>
    <cellStyle name="Обычный 4 4 2 3 5 2" xfId="15120"/>
    <cellStyle name="Обычный 4 4 2 3 6" xfId="11457"/>
    <cellStyle name="Обычный 4 4 2 3 7" xfId="4148"/>
    <cellStyle name="Обычный 4 4 2 4" xfId="701"/>
    <cellStyle name="Обычный 4 4 2 4 2" xfId="1517"/>
    <cellStyle name="Обычный 4 4 2 4 2 2" xfId="3349"/>
    <cellStyle name="Обычный 4 4 2 4 2 2 2" xfId="10647"/>
    <cellStyle name="Обычный 4 4 2 4 2 2 2 2" xfId="17973"/>
    <cellStyle name="Обычный 4 4 2 4 2 2 3" xfId="14310"/>
    <cellStyle name="Обычный 4 4 2 4 2 2 4" xfId="6986"/>
    <cellStyle name="Обычный 4 4 2 4 2 3" xfId="8815"/>
    <cellStyle name="Обычный 4 4 2 4 2 3 2" xfId="16141"/>
    <cellStyle name="Обычный 4 4 2 4 2 4" xfId="12478"/>
    <cellStyle name="Обычный 4 4 2 4 2 5" xfId="5161"/>
    <cellStyle name="Обычный 4 4 2 4 3" xfId="2533"/>
    <cellStyle name="Обычный 4 4 2 4 3 2" xfId="9831"/>
    <cellStyle name="Обычный 4 4 2 4 3 2 2" xfId="17157"/>
    <cellStyle name="Обычный 4 4 2 4 3 3" xfId="13494"/>
    <cellStyle name="Обычный 4 4 2 4 3 4" xfId="6171"/>
    <cellStyle name="Обычный 4 4 2 4 4" xfId="7999"/>
    <cellStyle name="Обычный 4 4 2 4 4 2" xfId="15325"/>
    <cellStyle name="Обычный 4 4 2 4 5" xfId="11662"/>
    <cellStyle name="Обычный 4 4 2 4 6" xfId="4350"/>
    <cellStyle name="Обычный 4 4 2 5" xfId="1108"/>
    <cellStyle name="Обычный 4 4 2 5 2" xfId="2940"/>
    <cellStyle name="Обычный 4 4 2 5 2 2" xfId="10238"/>
    <cellStyle name="Обычный 4 4 2 5 2 2 2" xfId="17564"/>
    <cellStyle name="Обычный 4 4 2 5 2 3" xfId="13901"/>
    <cellStyle name="Обычный 4 4 2 5 2 4" xfId="6578"/>
    <cellStyle name="Обычный 4 4 2 5 3" xfId="8406"/>
    <cellStyle name="Обычный 4 4 2 5 3 2" xfId="15732"/>
    <cellStyle name="Обычный 4 4 2 5 4" xfId="12069"/>
    <cellStyle name="Обычный 4 4 2 5 5" xfId="4753"/>
    <cellStyle name="Обычный 4 4 2 6" xfId="296"/>
    <cellStyle name="Обычный 4 4 2 6 2" xfId="2128"/>
    <cellStyle name="Обычный 4 4 2 6 2 2" xfId="9426"/>
    <cellStyle name="Обычный 4 4 2 6 2 2 2" xfId="16752"/>
    <cellStyle name="Обычный 4 4 2 6 2 3" xfId="13089"/>
    <cellStyle name="Обычный 4 4 2 6 2 4" xfId="5766"/>
    <cellStyle name="Обычный 4 4 2 6 3" xfId="7594"/>
    <cellStyle name="Обычный 4 4 2 6 3 2" xfId="14920"/>
    <cellStyle name="Обычный 4 4 2 6 4" xfId="11257"/>
    <cellStyle name="Обычный 4 4 2 6 5" xfId="3949"/>
    <cellStyle name="Обычный 4 4 2 7" xfId="1841"/>
    <cellStyle name="Обычный 4 4 2 7 2" xfId="9139"/>
    <cellStyle name="Обычный 4 4 2 7 2 2" xfId="16465"/>
    <cellStyle name="Обычный 4 4 2 7 3" xfId="12802"/>
    <cellStyle name="Обычный 4 4 2 7 4" xfId="5482"/>
    <cellStyle name="Обычный 4 4 2 8" xfId="7307"/>
    <cellStyle name="Обычный 4 4 2 8 2" xfId="14633"/>
    <cellStyle name="Обычный 4 4 2 9" xfId="10970"/>
    <cellStyle name="Обычный 4 4 3" xfId="76"/>
    <cellStyle name="Обычный 4 4 3 2" xfId="475"/>
    <cellStyle name="Обычный 4 4 3 2 2" xfId="884"/>
    <cellStyle name="Обычный 4 4 3 2 2 2" xfId="1700"/>
    <cellStyle name="Обычный 4 4 3 2 2 2 2" xfId="3532"/>
    <cellStyle name="Обычный 4 4 3 2 2 2 2 2" xfId="10830"/>
    <cellStyle name="Обычный 4 4 3 2 2 2 2 2 2" xfId="18156"/>
    <cellStyle name="Обычный 4 4 3 2 2 2 2 3" xfId="14493"/>
    <cellStyle name="Обычный 4 4 3 2 2 2 2 4" xfId="7169"/>
    <cellStyle name="Обычный 4 4 3 2 2 2 3" xfId="8998"/>
    <cellStyle name="Обычный 4 4 3 2 2 2 3 2" xfId="16324"/>
    <cellStyle name="Обычный 4 4 3 2 2 2 4" xfId="12661"/>
    <cellStyle name="Обычный 4 4 3 2 2 2 5" xfId="5344"/>
    <cellStyle name="Обычный 4 4 3 2 2 3" xfId="2716"/>
    <cellStyle name="Обычный 4 4 3 2 2 3 2" xfId="10014"/>
    <cellStyle name="Обычный 4 4 3 2 2 3 2 2" xfId="17340"/>
    <cellStyle name="Обычный 4 4 3 2 2 3 3" xfId="13677"/>
    <cellStyle name="Обычный 4 4 3 2 2 3 4" xfId="6354"/>
    <cellStyle name="Обычный 4 4 3 2 2 4" xfId="8182"/>
    <cellStyle name="Обычный 4 4 3 2 2 4 2" xfId="15508"/>
    <cellStyle name="Обычный 4 4 3 2 2 5" xfId="11845"/>
    <cellStyle name="Обычный 4 4 3 2 2 6" xfId="4533"/>
    <cellStyle name="Обычный 4 4 3 2 3" xfId="1291"/>
    <cellStyle name="Обычный 4 4 3 2 3 2" xfId="3123"/>
    <cellStyle name="Обычный 4 4 3 2 3 2 2" xfId="10421"/>
    <cellStyle name="Обычный 4 4 3 2 3 2 2 2" xfId="17747"/>
    <cellStyle name="Обычный 4 4 3 2 3 2 3" xfId="14084"/>
    <cellStyle name="Обычный 4 4 3 2 3 2 4" xfId="6761"/>
    <cellStyle name="Обычный 4 4 3 2 3 3" xfId="8589"/>
    <cellStyle name="Обычный 4 4 3 2 3 3 2" xfId="15915"/>
    <cellStyle name="Обычный 4 4 3 2 3 4" xfId="12252"/>
    <cellStyle name="Обычный 4 4 3 2 3 5" xfId="4936"/>
    <cellStyle name="Обычный 4 4 3 2 4" xfId="2307"/>
    <cellStyle name="Обычный 4 4 3 2 4 2" xfId="9605"/>
    <cellStyle name="Обычный 4 4 3 2 4 2 2" xfId="16931"/>
    <cellStyle name="Обычный 4 4 3 2 4 3" xfId="13268"/>
    <cellStyle name="Обычный 4 4 3 2 4 4" xfId="5945"/>
    <cellStyle name="Обычный 4 4 3 2 5" xfId="7773"/>
    <cellStyle name="Обычный 4 4 3 2 5 2" xfId="15099"/>
    <cellStyle name="Обычный 4 4 3 2 6" xfId="11436"/>
    <cellStyle name="Обычный 4 4 3 2 7" xfId="4128"/>
    <cellStyle name="Обычный 4 4 3 3" xfId="680"/>
    <cellStyle name="Обычный 4 4 3 3 2" xfId="1496"/>
    <cellStyle name="Обычный 4 4 3 3 2 2" xfId="3328"/>
    <cellStyle name="Обычный 4 4 3 3 2 2 2" xfId="10626"/>
    <cellStyle name="Обычный 4 4 3 3 2 2 2 2" xfId="17952"/>
    <cellStyle name="Обычный 4 4 3 3 2 2 3" xfId="14289"/>
    <cellStyle name="Обычный 4 4 3 3 2 2 4" xfId="6965"/>
    <cellStyle name="Обычный 4 4 3 3 2 3" xfId="8794"/>
    <cellStyle name="Обычный 4 4 3 3 2 3 2" xfId="16120"/>
    <cellStyle name="Обычный 4 4 3 3 2 4" xfId="12457"/>
    <cellStyle name="Обычный 4 4 3 3 2 5" xfId="5140"/>
    <cellStyle name="Обычный 4 4 3 3 3" xfId="2512"/>
    <cellStyle name="Обычный 4 4 3 3 3 2" xfId="9810"/>
    <cellStyle name="Обычный 4 4 3 3 3 2 2" xfId="17136"/>
    <cellStyle name="Обычный 4 4 3 3 3 3" xfId="13473"/>
    <cellStyle name="Обычный 4 4 3 3 3 4" xfId="6150"/>
    <cellStyle name="Обычный 4 4 3 3 4" xfId="7978"/>
    <cellStyle name="Обычный 4 4 3 3 4 2" xfId="15304"/>
    <cellStyle name="Обычный 4 4 3 3 5" xfId="11641"/>
    <cellStyle name="Обычный 4 4 3 3 6" xfId="4329"/>
    <cellStyle name="Обычный 4 4 3 4" xfId="1087"/>
    <cellStyle name="Обычный 4 4 3 4 2" xfId="2919"/>
    <cellStyle name="Обычный 4 4 3 4 2 2" xfId="10217"/>
    <cellStyle name="Обычный 4 4 3 4 2 2 2" xfId="17543"/>
    <cellStyle name="Обычный 4 4 3 4 2 3" xfId="13880"/>
    <cellStyle name="Обычный 4 4 3 4 2 4" xfId="6557"/>
    <cellStyle name="Обычный 4 4 3 4 3" xfId="8385"/>
    <cellStyle name="Обычный 4 4 3 4 3 2" xfId="15711"/>
    <cellStyle name="Обычный 4 4 3 4 4" xfId="12048"/>
    <cellStyle name="Обычный 4 4 3 4 5" xfId="4732"/>
    <cellStyle name="Обычный 4 4 3 5" xfId="275"/>
    <cellStyle name="Обычный 4 4 3 5 2" xfId="2107"/>
    <cellStyle name="Обычный 4 4 3 5 2 2" xfId="9405"/>
    <cellStyle name="Обычный 4 4 3 5 2 2 2" xfId="16731"/>
    <cellStyle name="Обычный 4 4 3 5 2 3" xfId="13068"/>
    <cellStyle name="Обычный 4 4 3 5 2 4" xfId="5745"/>
    <cellStyle name="Обычный 4 4 3 5 3" xfId="7573"/>
    <cellStyle name="Обычный 4 4 3 5 3 2" xfId="14899"/>
    <cellStyle name="Обычный 4 4 3 5 4" xfId="11236"/>
    <cellStyle name="Обычный 4 4 3 5 5" xfId="3928"/>
    <cellStyle name="Обычный 4 4 3 6" xfId="1909"/>
    <cellStyle name="Обычный 4 4 3 6 2" xfId="9207"/>
    <cellStyle name="Обычный 4 4 3 6 2 2" xfId="16533"/>
    <cellStyle name="Обычный 4 4 3 6 3" xfId="12870"/>
    <cellStyle name="Обычный 4 4 3 6 4" xfId="5550"/>
    <cellStyle name="Обычный 4 4 3 7" xfId="7375"/>
    <cellStyle name="Обычный 4 4 3 7 2" xfId="14701"/>
    <cellStyle name="Обычный 4 4 3 8" xfId="11038"/>
    <cellStyle name="Обычный 4 4 3 9" xfId="3739"/>
    <cellStyle name="Обычный 4 4 4" xfId="140"/>
    <cellStyle name="Обычный 4 4 4 2" xfId="544"/>
    <cellStyle name="Обычный 4 4 4 2 2" xfId="953"/>
    <cellStyle name="Обычный 4 4 4 2 2 2" xfId="1769"/>
    <cellStyle name="Обычный 4 4 4 2 2 2 2" xfId="3601"/>
    <cellStyle name="Обычный 4 4 4 2 2 2 2 2" xfId="10899"/>
    <cellStyle name="Обычный 4 4 4 2 2 2 2 2 2" xfId="18225"/>
    <cellStyle name="Обычный 4 4 4 2 2 2 2 3" xfId="14562"/>
    <cellStyle name="Обычный 4 4 4 2 2 2 2 4" xfId="7236"/>
    <cellStyle name="Обычный 4 4 4 2 2 2 3" xfId="9067"/>
    <cellStyle name="Обычный 4 4 4 2 2 2 3 2" xfId="16393"/>
    <cellStyle name="Обычный 4 4 4 2 2 2 4" xfId="12730"/>
    <cellStyle name="Обычный 4 4 4 2 2 2 5" xfId="5411"/>
    <cellStyle name="Обычный 4 4 4 2 2 3" xfId="2785"/>
    <cellStyle name="Обычный 4 4 4 2 2 3 2" xfId="10083"/>
    <cellStyle name="Обычный 4 4 4 2 2 3 2 2" xfId="17409"/>
    <cellStyle name="Обычный 4 4 4 2 2 3 3" xfId="13746"/>
    <cellStyle name="Обычный 4 4 4 2 2 3 4" xfId="6423"/>
    <cellStyle name="Обычный 4 4 4 2 2 4" xfId="8251"/>
    <cellStyle name="Обычный 4 4 4 2 2 4 2" xfId="15577"/>
    <cellStyle name="Обычный 4 4 4 2 2 5" xfId="11914"/>
    <cellStyle name="Обычный 4 4 4 2 2 6" xfId="4600"/>
    <cellStyle name="Обычный 4 4 4 2 3" xfId="1360"/>
    <cellStyle name="Обычный 4 4 4 2 3 2" xfId="3192"/>
    <cellStyle name="Обычный 4 4 4 2 3 2 2" xfId="10490"/>
    <cellStyle name="Обычный 4 4 4 2 3 2 2 2" xfId="17816"/>
    <cellStyle name="Обычный 4 4 4 2 3 2 3" xfId="14153"/>
    <cellStyle name="Обычный 4 4 4 2 3 2 4" xfId="6830"/>
    <cellStyle name="Обычный 4 4 4 2 3 3" xfId="8658"/>
    <cellStyle name="Обычный 4 4 4 2 3 3 2" xfId="15984"/>
    <cellStyle name="Обычный 4 4 4 2 3 4" xfId="12321"/>
    <cellStyle name="Обычный 4 4 4 2 3 5" xfId="5005"/>
    <cellStyle name="Обычный 4 4 4 2 4" xfId="2376"/>
    <cellStyle name="Обычный 4 4 4 2 4 2" xfId="9674"/>
    <cellStyle name="Обычный 4 4 4 2 4 2 2" xfId="17000"/>
    <cellStyle name="Обычный 4 4 4 2 4 3" xfId="13337"/>
    <cellStyle name="Обычный 4 4 4 2 4 4" xfId="6014"/>
    <cellStyle name="Обычный 4 4 4 2 5" xfId="7842"/>
    <cellStyle name="Обычный 4 4 4 2 5 2" xfId="15168"/>
    <cellStyle name="Обычный 4 4 4 2 6" xfId="11505"/>
    <cellStyle name="Обычный 4 4 4 2 7" xfId="4195"/>
    <cellStyle name="Обычный 4 4 4 3" xfId="749"/>
    <cellStyle name="Обычный 4 4 4 3 2" xfId="1565"/>
    <cellStyle name="Обычный 4 4 4 3 2 2" xfId="3397"/>
    <cellStyle name="Обычный 4 4 4 3 2 2 2" xfId="10695"/>
    <cellStyle name="Обычный 4 4 4 3 2 2 2 2" xfId="18021"/>
    <cellStyle name="Обычный 4 4 4 3 2 2 3" xfId="14358"/>
    <cellStyle name="Обычный 4 4 4 3 2 2 4" xfId="7034"/>
    <cellStyle name="Обычный 4 4 4 3 2 3" xfId="8863"/>
    <cellStyle name="Обычный 4 4 4 3 2 3 2" xfId="16189"/>
    <cellStyle name="Обычный 4 4 4 3 2 4" xfId="12526"/>
    <cellStyle name="Обычный 4 4 4 3 2 5" xfId="5209"/>
    <cellStyle name="Обычный 4 4 4 3 3" xfId="2581"/>
    <cellStyle name="Обычный 4 4 4 3 3 2" xfId="9879"/>
    <cellStyle name="Обычный 4 4 4 3 3 2 2" xfId="17205"/>
    <cellStyle name="Обычный 4 4 4 3 3 3" xfId="13542"/>
    <cellStyle name="Обычный 4 4 4 3 3 4" xfId="6219"/>
    <cellStyle name="Обычный 4 4 4 3 4" xfId="8047"/>
    <cellStyle name="Обычный 4 4 4 3 4 2" xfId="15373"/>
    <cellStyle name="Обычный 4 4 4 3 5" xfId="11710"/>
    <cellStyle name="Обычный 4 4 4 3 6" xfId="4398"/>
    <cellStyle name="Обычный 4 4 4 4" xfId="1156"/>
    <cellStyle name="Обычный 4 4 4 4 2" xfId="2988"/>
    <cellStyle name="Обычный 4 4 4 4 2 2" xfId="10286"/>
    <cellStyle name="Обычный 4 4 4 4 2 2 2" xfId="17612"/>
    <cellStyle name="Обычный 4 4 4 4 2 3" xfId="13949"/>
    <cellStyle name="Обычный 4 4 4 4 2 4" xfId="6626"/>
    <cellStyle name="Обычный 4 4 4 4 3" xfId="8454"/>
    <cellStyle name="Обычный 4 4 4 4 3 2" xfId="15780"/>
    <cellStyle name="Обычный 4 4 4 4 4" xfId="12117"/>
    <cellStyle name="Обычный 4 4 4 4 5" xfId="4801"/>
    <cellStyle name="Обычный 4 4 4 5" xfId="342"/>
    <cellStyle name="Обычный 4 4 4 5 2" xfId="2174"/>
    <cellStyle name="Обычный 4 4 4 5 2 2" xfId="9472"/>
    <cellStyle name="Обычный 4 4 4 5 2 2 2" xfId="16798"/>
    <cellStyle name="Обычный 4 4 4 5 2 3" xfId="13135"/>
    <cellStyle name="Обычный 4 4 4 5 2 4" xfId="5812"/>
    <cellStyle name="Обычный 4 4 4 5 3" xfId="7640"/>
    <cellStyle name="Обычный 4 4 4 5 3 2" xfId="14966"/>
    <cellStyle name="Обычный 4 4 4 5 4" xfId="11303"/>
    <cellStyle name="Обычный 4 4 4 5 5" xfId="3995"/>
    <cellStyle name="Обычный 4 4 4 6" xfId="1973"/>
    <cellStyle name="Обычный 4 4 4 6 2" xfId="9271"/>
    <cellStyle name="Обычный 4 4 4 6 2 2" xfId="16597"/>
    <cellStyle name="Обычный 4 4 4 6 3" xfId="12934"/>
    <cellStyle name="Обычный 4 4 4 6 4" xfId="5614"/>
    <cellStyle name="Обычный 4 4 4 7" xfId="7439"/>
    <cellStyle name="Обычный 4 4 4 7 2" xfId="14765"/>
    <cellStyle name="Обычный 4 4 4 8" xfId="11102"/>
    <cellStyle name="Обычный 4 4 4 9" xfId="3799"/>
    <cellStyle name="Обычный 4 4 5" xfId="422"/>
    <cellStyle name="Обычный 4 4 5 2" xfId="831"/>
    <cellStyle name="Обычный 4 4 5 2 2" xfId="1647"/>
    <cellStyle name="Обычный 4 4 5 2 2 2" xfId="3479"/>
    <cellStyle name="Обычный 4 4 5 2 2 2 2" xfId="10777"/>
    <cellStyle name="Обычный 4 4 5 2 2 2 2 2" xfId="18103"/>
    <cellStyle name="Обычный 4 4 5 2 2 2 3" xfId="14440"/>
    <cellStyle name="Обычный 4 4 5 2 2 2 4" xfId="7116"/>
    <cellStyle name="Обычный 4 4 5 2 2 3" xfId="8945"/>
    <cellStyle name="Обычный 4 4 5 2 2 3 2" xfId="16271"/>
    <cellStyle name="Обычный 4 4 5 2 2 4" xfId="12608"/>
    <cellStyle name="Обычный 4 4 5 2 2 5" xfId="5291"/>
    <cellStyle name="Обычный 4 4 5 2 3" xfId="2663"/>
    <cellStyle name="Обычный 4 4 5 2 3 2" xfId="9961"/>
    <cellStyle name="Обычный 4 4 5 2 3 2 2" xfId="17287"/>
    <cellStyle name="Обычный 4 4 5 2 3 3" xfId="13624"/>
    <cellStyle name="Обычный 4 4 5 2 3 4" xfId="6301"/>
    <cellStyle name="Обычный 4 4 5 2 4" xfId="8129"/>
    <cellStyle name="Обычный 4 4 5 2 4 2" xfId="15455"/>
    <cellStyle name="Обычный 4 4 5 2 5" xfId="11792"/>
    <cellStyle name="Обычный 4 4 5 2 6" xfId="4480"/>
    <cellStyle name="Обычный 4 4 5 3" xfId="1238"/>
    <cellStyle name="Обычный 4 4 5 3 2" xfId="3070"/>
    <cellStyle name="Обычный 4 4 5 3 2 2" xfId="10368"/>
    <cellStyle name="Обычный 4 4 5 3 2 2 2" xfId="17694"/>
    <cellStyle name="Обычный 4 4 5 3 2 3" xfId="14031"/>
    <cellStyle name="Обычный 4 4 5 3 2 4" xfId="6708"/>
    <cellStyle name="Обычный 4 4 5 3 3" xfId="8536"/>
    <cellStyle name="Обычный 4 4 5 3 3 2" xfId="15862"/>
    <cellStyle name="Обычный 4 4 5 3 4" xfId="12199"/>
    <cellStyle name="Обычный 4 4 5 3 5" xfId="4883"/>
    <cellStyle name="Обычный 4 4 5 4" xfId="2254"/>
    <cellStyle name="Обычный 4 4 5 4 2" xfId="9552"/>
    <cellStyle name="Обычный 4 4 5 4 2 2" xfId="16878"/>
    <cellStyle name="Обычный 4 4 5 4 3" xfId="13215"/>
    <cellStyle name="Обычный 4 4 5 4 4" xfId="5892"/>
    <cellStyle name="Обычный 4 4 5 5" xfId="7720"/>
    <cellStyle name="Обычный 4 4 5 5 2" xfId="15046"/>
    <cellStyle name="Обычный 4 4 5 6" xfId="11383"/>
    <cellStyle name="Обычный 4 4 5 7" xfId="4075"/>
    <cellStyle name="Обычный 4 4 6" xfId="627"/>
    <cellStyle name="Обычный 4 4 6 2" xfId="1443"/>
    <cellStyle name="Обычный 4 4 6 2 2" xfId="3275"/>
    <cellStyle name="Обычный 4 4 6 2 2 2" xfId="10573"/>
    <cellStyle name="Обычный 4 4 6 2 2 2 2" xfId="17899"/>
    <cellStyle name="Обычный 4 4 6 2 2 3" xfId="14236"/>
    <cellStyle name="Обычный 4 4 6 2 2 4" xfId="6912"/>
    <cellStyle name="Обычный 4 4 6 2 3" xfId="8741"/>
    <cellStyle name="Обычный 4 4 6 2 3 2" xfId="16067"/>
    <cellStyle name="Обычный 4 4 6 2 4" xfId="12404"/>
    <cellStyle name="Обычный 4 4 6 2 5" xfId="5087"/>
    <cellStyle name="Обычный 4 4 6 3" xfId="2459"/>
    <cellStyle name="Обычный 4 4 6 3 2" xfId="9757"/>
    <cellStyle name="Обычный 4 4 6 3 2 2" xfId="17083"/>
    <cellStyle name="Обычный 4 4 6 3 3" xfId="13420"/>
    <cellStyle name="Обычный 4 4 6 3 4" xfId="6097"/>
    <cellStyle name="Обычный 4 4 6 4" xfId="7925"/>
    <cellStyle name="Обычный 4 4 6 4 2" xfId="15251"/>
    <cellStyle name="Обычный 4 4 6 5" xfId="11588"/>
    <cellStyle name="Обычный 4 4 6 6" xfId="4276"/>
    <cellStyle name="Обычный 4 4 7" xfId="1034"/>
    <cellStyle name="Обычный 4 4 7 2" xfId="2866"/>
    <cellStyle name="Обычный 4 4 7 2 2" xfId="10164"/>
    <cellStyle name="Обычный 4 4 7 2 2 2" xfId="17490"/>
    <cellStyle name="Обычный 4 4 7 2 3" xfId="13827"/>
    <cellStyle name="Обычный 4 4 7 2 4" xfId="6504"/>
    <cellStyle name="Обычный 4 4 7 3" xfId="8332"/>
    <cellStyle name="Обычный 4 4 7 3 2" xfId="15658"/>
    <cellStyle name="Обычный 4 4 7 4" xfId="11995"/>
    <cellStyle name="Обычный 4 4 7 5" xfId="4679"/>
    <cellStyle name="Обычный 4 4 8" xfId="224"/>
    <cellStyle name="Обычный 4 4 8 2" xfId="2056"/>
    <cellStyle name="Обычный 4 4 8 2 2" xfId="9354"/>
    <cellStyle name="Обычный 4 4 8 2 2 2" xfId="16680"/>
    <cellStyle name="Обычный 4 4 8 2 3" xfId="13017"/>
    <cellStyle name="Обычный 4 4 8 2 4" xfId="5694"/>
    <cellStyle name="Обычный 4 4 8 3" xfId="7522"/>
    <cellStyle name="Обычный 4 4 8 3 2" xfId="14848"/>
    <cellStyle name="Обычный 4 4 8 4" xfId="11185"/>
    <cellStyle name="Обычный 4 4 8 5" xfId="3877"/>
    <cellStyle name="Обычный 4 4 9" xfId="1863"/>
    <cellStyle name="Обычный 4 4 9 2" xfId="9161"/>
    <cellStyle name="Обычный 4 4 9 2 2" xfId="16487"/>
    <cellStyle name="Обычный 4 4 9 3" xfId="12824"/>
    <cellStyle name="Обычный 4 4 9 4" xfId="5504"/>
    <cellStyle name="Обычный 4 5" xfId="31"/>
    <cellStyle name="Обычный 4 5 10" xfId="7330"/>
    <cellStyle name="Обычный 4 5 10 2" xfId="14656"/>
    <cellStyle name="Обычный 4 5 11" xfId="10993"/>
    <cellStyle name="Обычный 4 5 12" xfId="3695"/>
    <cellStyle name="Обычный 4 5 2" xfId="6"/>
    <cellStyle name="Обычный 4 5 2 10" xfId="3684"/>
    <cellStyle name="Обычный 4 5 2 2" xfId="165"/>
    <cellStyle name="Обычный 4 5 2 2 2" xfId="569"/>
    <cellStyle name="Обычный 4 5 2 2 2 2" xfId="978"/>
    <cellStyle name="Обычный 4 5 2 2 2 2 2" xfId="1794"/>
    <cellStyle name="Обычный 4 5 2 2 2 2 2 2" xfId="3626"/>
    <cellStyle name="Обычный 4 5 2 2 2 2 2 2 2" xfId="10924"/>
    <cellStyle name="Обычный 4 5 2 2 2 2 2 2 2 2" xfId="18250"/>
    <cellStyle name="Обычный 4 5 2 2 2 2 2 2 3" xfId="14587"/>
    <cellStyle name="Обычный 4 5 2 2 2 2 2 2 4" xfId="7261"/>
    <cellStyle name="Обычный 4 5 2 2 2 2 2 3" xfId="9092"/>
    <cellStyle name="Обычный 4 5 2 2 2 2 2 3 2" xfId="16418"/>
    <cellStyle name="Обычный 4 5 2 2 2 2 2 4" xfId="12755"/>
    <cellStyle name="Обычный 4 5 2 2 2 2 2 5" xfId="5436"/>
    <cellStyle name="Обычный 4 5 2 2 2 2 3" xfId="2810"/>
    <cellStyle name="Обычный 4 5 2 2 2 2 3 2" xfId="10108"/>
    <cellStyle name="Обычный 4 5 2 2 2 2 3 2 2" xfId="17434"/>
    <cellStyle name="Обычный 4 5 2 2 2 2 3 3" xfId="13771"/>
    <cellStyle name="Обычный 4 5 2 2 2 2 3 4" xfId="6448"/>
    <cellStyle name="Обычный 4 5 2 2 2 2 4" xfId="8276"/>
    <cellStyle name="Обычный 4 5 2 2 2 2 4 2" xfId="15602"/>
    <cellStyle name="Обычный 4 5 2 2 2 2 5" xfId="11939"/>
    <cellStyle name="Обычный 4 5 2 2 2 2 6" xfId="4625"/>
    <cellStyle name="Обычный 4 5 2 2 2 3" xfId="1385"/>
    <cellStyle name="Обычный 4 5 2 2 2 3 2" xfId="3217"/>
    <cellStyle name="Обычный 4 5 2 2 2 3 2 2" xfId="10515"/>
    <cellStyle name="Обычный 4 5 2 2 2 3 2 2 2" xfId="17841"/>
    <cellStyle name="Обычный 4 5 2 2 2 3 2 3" xfId="14178"/>
    <cellStyle name="Обычный 4 5 2 2 2 3 2 4" xfId="6855"/>
    <cellStyle name="Обычный 4 5 2 2 2 3 3" xfId="8683"/>
    <cellStyle name="Обычный 4 5 2 2 2 3 3 2" xfId="16009"/>
    <cellStyle name="Обычный 4 5 2 2 2 3 4" xfId="12346"/>
    <cellStyle name="Обычный 4 5 2 2 2 3 5" xfId="5030"/>
    <cellStyle name="Обычный 4 5 2 2 2 4" xfId="2401"/>
    <cellStyle name="Обычный 4 5 2 2 2 4 2" xfId="9699"/>
    <cellStyle name="Обычный 4 5 2 2 2 4 2 2" xfId="17025"/>
    <cellStyle name="Обычный 4 5 2 2 2 4 3" xfId="13362"/>
    <cellStyle name="Обычный 4 5 2 2 2 4 4" xfId="6039"/>
    <cellStyle name="Обычный 4 5 2 2 2 5" xfId="7867"/>
    <cellStyle name="Обычный 4 5 2 2 2 5 2" xfId="15193"/>
    <cellStyle name="Обычный 4 5 2 2 2 6" xfId="11530"/>
    <cellStyle name="Обычный 4 5 2 2 2 7" xfId="4220"/>
    <cellStyle name="Обычный 4 5 2 2 3" xfId="774"/>
    <cellStyle name="Обычный 4 5 2 2 3 2" xfId="1590"/>
    <cellStyle name="Обычный 4 5 2 2 3 2 2" xfId="3422"/>
    <cellStyle name="Обычный 4 5 2 2 3 2 2 2" xfId="10720"/>
    <cellStyle name="Обычный 4 5 2 2 3 2 2 2 2" xfId="18046"/>
    <cellStyle name="Обычный 4 5 2 2 3 2 2 3" xfId="14383"/>
    <cellStyle name="Обычный 4 5 2 2 3 2 2 4" xfId="7059"/>
    <cellStyle name="Обычный 4 5 2 2 3 2 3" xfId="8888"/>
    <cellStyle name="Обычный 4 5 2 2 3 2 3 2" xfId="16214"/>
    <cellStyle name="Обычный 4 5 2 2 3 2 4" xfId="12551"/>
    <cellStyle name="Обычный 4 5 2 2 3 2 5" xfId="5234"/>
    <cellStyle name="Обычный 4 5 2 2 3 3" xfId="2606"/>
    <cellStyle name="Обычный 4 5 2 2 3 3 2" xfId="9904"/>
    <cellStyle name="Обычный 4 5 2 2 3 3 2 2" xfId="17230"/>
    <cellStyle name="Обычный 4 5 2 2 3 3 3" xfId="13567"/>
    <cellStyle name="Обычный 4 5 2 2 3 3 4" xfId="6244"/>
    <cellStyle name="Обычный 4 5 2 2 3 4" xfId="8072"/>
    <cellStyle name="Обычный 4 5 2 2 3 4 2" xfId="15398"/>
    <cellStyle name="Обычный 4 5 2 2 3 5" xfId="11735"/>
    <cellStyle name="Обычный 4 5 2 2 3 6" xfId="4423"/>
    <cellStyle name="Обычный 4 5 2 2 4" xfId="1181"/>
    <cellStyle name="Обычный 4 5 2 2 4 2" xfId="3013"/>
    <cellStyle name="Обычный 4 5 2 2 4 2 2" xfId="10311"/>
    <cellStyle name="Обычный 4 5 2 2 4 2 2 2" xfId="17637"/>
    <cellStyle name="Обычный 4 5 2 2 4 2 3" xfId="13974"/>
    <cellStyle name="Обычный 4 5 2 2 4 2 4" xfId="6651"/>
    <cellStyle name="Обычный 4 5 2 2 4 3" xfId="8479"/>
    <cellStyle name="Обычный 4 5 2 2 4 3 2" xfId="15805"/>
    <cellStyle name="Обычный 4 5 2 2 4 4" xfId="12142"/>
    <cellStyle name="Обычный 4 5 2 2 4 5" xfId="4826"/>
    <cellStyle name="Обычный 4 5 2 2 5" xfId="367"/>
    <cellStyle name="Обычный 4 5 2 2 5 2" xfId="2199"/>
    <cellStyle name="Обычный 4 5 2 2 5 2 2" xfId="9497"/>
    <cellStyle name="Обычный 4 5 2 2 5 2 2 2" xfId="16823"/>
    <cellStyle name="Обычный 4 5 2 2 5 2 3" xfId="13160"/>
    <cellStyle name="Обычный 4 5 2 2 5 2 4" xfId="5837"/>
    <cellStyle name="Обычный 4 5 2 2 5 3" xfId="7665"/>
    <cellStyle name="Обычный 4 5 2 2 5 3 2" xfId="14991"/>
    <cellStyle name="Обычный 4 5 2 2 5 4" xfId="11328"/>
    <cellStyle name="Обычный 4 5 2 2 5 5" xfId="4020"/>
    <cellStyle name="Обычный 4 5 2 2 6" xfId="1998"/>
    <cellStyle name="Обычный 4 5 2 2 6 2" xfId="9296"/>
    <cellStyle name="Обычный 4 5 2 2 6 2 2" xfId="16622"/>
    <cellStyle name="Обычный 4 5 2 2 6 3" xfId="12959"/>
    <cellStyle name="Обычный 4 5 2 2 6 4" xfId="5639"/>
    <cellStyle name="Обычный 4 5 2 2 7" xfId="7464"/>
    <cellStyle name="Обычный 4 5 2 2 7 2" xfId="14790"/>
    <cellStyle name="Обычный 4 5 2 2 8" xfId="11127"/>
    <cellStyle name="Обычный 4 5 2 2 9" xfId="3824"/>
    <cellStyle name="Обычный 4 5 2 3" xfId="500"/>
    <cellStyle name="Обычный 4 5 2 3 2" xfId="909"/>
    <cellStyle name="Обычный 4 5 2 3 2 2" xfId="1725"/>
    <cellStyle name="Обычный 4 5 2 3 2 2 2" xfId="3557"/>
    <cellStyle name="Обычный 4 5 2 3 2 2 2 2" xfId="10855"/>
    <cellStyle name="Обычный 4 5 2 3 2 2 2 2 2" xfId="18181"/>
    <cellStyle name="Обычный 4 5 2 3 2 2 2 3" xfId="14518"/>
    <cellStyle name="Обычный 4 5 2 3 2 2 2 4" xfId="7193"/>
    <cellStyle name="Обычный 4 5 2 3 2 2 3" xfId="9023"/>
    <cellStyle name="Обычный 4 5 2 3 2 2 3 2" xfId="16349"/>
    <cellStyle name="Обычный 4 5 2 3 2 2 4" xfId="12686"/>
    <cellStyle name="Обычный 4 5 2 3 2 2 5" xfId="5368"/>
    <cellStyle name="Обычный 4 5 2 3 2 3" xfId="2741"/>
    <cellStyle name="Обычный 4 5 2 3 2 3 2" xfId="10039"/>
    <cellStyle name="Обычный 4 5 2 3 2 3 2 2" xfId="17365"/>
    <cellStyle name="Обычный 4 5 2 3 2 3 3" xfId="13702"/>
    <cellStyle name="Обычный 4 5 2 3 2 3 4" xfId="6379"/>
    <cellStyle name="Обычный 4 5 2 3 2 4" xfId="8207"/>
    <cellStyle name="Обычный 4 5 2 3 2 4 2" xfId="15533"/>
    <cellStyle name="Обычный 4 5 2 3 2 5" xfId="11870"/>
    <cellStyle name="Обычный 4 5 2 3 2 6" xfId="4557"/>
    <cellStyle name="Обычный 4 5 2 3 3" xfId="1316"/>
    <cellStyle name="Обычный 4 5 2 3 3 2" xfId="3148"/>
    <cellStyle name="Обычный 4 5 2 3 3 2 2" xfId="10446"/>
    <cellStyle name="Обычный 4 5 2 3 3 2 2 2" xfId="17772"/>
    <cellStyle name="Обычный 4 5 2 3 3 2 3" xfId="14109"/>
    <cellStyle name="Обычный 4 5 2 3 3 2 4" xfId="6786"/>
    <cellStyle name="Обычный 4 5 2 3 3 3" xfId="8614"/>
    <cellStyle name="Обычный 4 5 2 3 3 3 2" xfId="15940"/>
    <cellStyle name="Обычный 4 5 2 3 3 4" xfId="12277"/>
    <cellStyle name="Обычный 4 5 2 3 3 5" xfId="4961"/>
    <cellStyle name="Обычный 4 5 2 3 4" xfId="2332"/>
    <cellStyle name="Обычный 4 5 2 3 4 2" xfId="9630"/>
    <cellStyle name="Обычный 4 5 2 3 4 2 2" xfId="16956"/>
    <cellStyle name="Обычный 4 5 2 3 4 3" xfId="13293"/>
    <cellStyle name="Обычный 4 5 2 3 4 4" xfId="5970"/>
    <cellStyle name="Обычный 4 5 2 3 5" xfId="7798"/>
    <cellStyle name="Обычный 4 5 2 3 5 2" xfId="15124"/>
    <cellStyle name="Обычный 4 5 2 3 6" xfId="11461"/>
    <cellStyle name="Обычный 4 5 2 3 7" xfId="4152"/>
    <cellStyle name="Обычный 4 5 2 4" xfId="705"/>
    <cellStyle name="Обычный 4 5 2 4 2" xfId="1521"/>
    <cellStyle name="Обычный 4 5 2 4 2 2" xfId="3353"/>
    <cellStyle name="Обычный 4 5 2 4 2 2 2" xfId="10651"/>
    <cellStyle name="Обычный 4 5 2 4 2 2 2 2" xfId="17977"/>
    <cellStyle name="Обычный 4 5 2 4 2 2 3" xfId="14314"/>
    <cellStyle name="Обычный 4 5 2 4 2 2 4" xfId="6990"/>
    <cellStyle name="Обычный 4 5 2 4 2 3" xfId="8819"/>
    <cellStyle name="Обычный 4 5 2 4 2 3 2" xfId="16145"/>
    <cellStyle name="Обычный 4 5 2 4 2 4" xfId="12482"/>
    <cellStyle name="Обычный 4 5 2 4 2 5" xfId="5165"/>
    <cellStyle name="Обычный 4 5 2 4 3" xfId="2537"/>
    <cellStyle name="Обычный 4 5 2 4 3 2" xfId="9835"/>
    <cellStyle name="Обычный 4 5 2 4 3 2 2" xfId="17161"/>
    <cellStyle name="Обычный 4 5 2 4 3 3" xfId="13498"/>
    <cellStyle name="Обычный 4 5 2 4 3 4" xfId="6175"/>
    <cellStyle name="Обычный 4 5 2 4 4" xfId="8003"/>
    <cellStyle name="Обычный 4 5 2 4 4 2" xfId="15329"/>
    <cellStyle name="Обычный 4 5 2 4 5" xfId="11666"/>
    <cellStyle name="Обычный 4 5 2 4 6" xfId="4354"/>
    <cellStyle name="Обычный 4 5 2 5" xfId="1112"/>
    <cellStyle name="Обычный 4 5 2 5 2" xfId="2944"/>
    <cellStyle name="Обычный 4 5 2 5 2 2" xfId="10242"/>
    <cellStyle name="Обычный 4 5 2 5 2 2 2" xfId="17568"/>
    <cellStyle name="Обычный 4 5 2 5 2 3" xfId="13905"/>
    <cellStyle name="Обычный 4 5 2 5 2 4" xfId="6582"/>
    <cellStyle name="Обычный 4 5 2 5 3" xfId="8410"/>
    <cellStyle name="Обычный 4 5 2 5 3 2" xfId="15736"/>
    <cellStyle name="Обычный 4 5 2 5 4" xfId="12073"/>
    <cellStyle name="Обычный 4 5 2 5 5" xfId="4757"/>
    <cellStyle name="Обычный 4 5 2 6" xfId="300"/>
    <cellStyle name="Обычный 4 5 2 6 2" xfId="2132"/>
    <cellStyle name="Обычный 4 5 2 6 2 2" xfId="9430"/>
    <cellStyle name="Обычный 4 5 2 6 2 2 2" xfId="16756"/>
    <cellStyle name="Обычный 4 5 2 6 2 3" xfId="13093"/>
    <cellStyle name="Обычный 4 5 2 6 2 4" xfId="5770"/>
    <cellStyle name="Обычный 4 5 2 6 3" xfId="7598"/>
    <cellStyle name="Обычный 4 5 2 6 3 2" xfId="14924"/>
    <cellStyle name="Обычный 4 5 2 6 4" xfId="11261"/>
    <cellStyle name="Обычный 4 5 2 6 5" xfId="3953"/>
    <cellStyle name="Обычный 4 5 2 7" xfId="1843"/>
    <cellStyle name="Обычный 4 5 2 7 2" xfId="9141"/>
    <cellStyle name="Обычный 4 5 2 7 2 2" xfId="16467"/>
    <cellStyle name="Обычный 4 5 2 7 3" xfId="12804"/>
    <cellStyle name="Обычный 4 5 2 7 4" xfId="5484"/>
    <cellStyle name="Обычный 4 5 2 8" xfId="7309"/>
    <cellStyle name="Обычный 4 5 2 8 2" xfId="14635"/>
    <cellStyle name="Обычный 4 5 2 9" xfId="10972"/>
    <cellStyle name="Обычный 4 5 3" xfId="77"/>
    <cellStyle name="Обычный 4 5 3 2" xfId="476"/>
    <cellStyle name="Обычный 4 5 3 2 2" xfId="885"/>
    <cellStyle name="Обычный 4 5 3 2 2 2" xfId="1701"/>
    <cellStyle name="Обычный 4 5 3 2 2 2 2" xfId="3533"/>
    <cellStyle name="Обычный 4 5 3 2 2 2 2 2" xfId="10831"/>
    <cellStyle name="Обычный 4 5 3 2 2 2 2 2 2" xfId="18157"/>
    <cellStyle name="Обычный 4 5 3 2 2 2 2 3" xfId="14494"/>
    <cellStyle name="Обычный 4 5 3 2 2 2 2 4" xfId="7170"/>
    <cellStyle name="Обычный 4 5 3 2 2 2 3" xfId="8999"/>
    <cellStyle name="Обычный 4 5 3 2 2 2 3 2" xfId="16325"/>
    <cellStyle name="Обычный 4 5 3 2 2 2 4" xfId="12662"/>
    <cellStyle name="Обычный 4 5 3 2 2 2 5" xfId="5345"/>
    <cellStyle name="Обычный 4 5 3 2 2 3" xfId="2717"/>
    <cellStyle name="Обычный 4 5 3 2 2 3 2" xfId="10015"/>
    <cellStyle name="Обычный 4 5 3 2 2 3 2 2" xfId="17341"/>
    <cellStyle name="Обычный 4 5 3 2 2 3 3" xfId="13678"/>
    <cellStyle name="Обычный 4 5 3 2 2 3 4" xfId="6355"/>
    <cellStyle name="Обычный 4 5 3 2 2 4" xfId="8183"/>
    <cellStyle name="Обычный 4 5 3 2 2 4 2" xfId="15509"/>
    <cellStyle name="Обычный 4 5 3 2 2 5" xfId="11846"/>
    <cellStyle name="Обычный 4 5 3 2 2 6" xfId="4534"/>
    <cellStyle name="Обычный 4 5 3 2 3" xfId="1292"/>
    <cellStyle name="Обычный 4 5 3 2 3 2" xfId="3124"/>
    <cellStyle name="Обычный 4 5 3 2 3 2 2" xfId="10422"/>
    <cellStyle name="Обычный 4 5 3 2 3 2 2 2" xfId="17748"/>
    <cellStyle name="Обычный 4 5 3 2 3 2 3" xfId="14085"/>
    <cellStyle name="Обычный 4 5 3 2 3 2 4" xfId="6762"/>
    <cellStyle name="Обычный 4 5 3 2 3 3" xfId="8590"/>
    <cellStyle name="Обычный 4 5 3 2 3 3 2" xfId="15916"/>
    <cellStyle name="Обычный 4 5 3 2 3 4" xfId="12253"/>
    <cellStyle name="Обычный 4 5 3 2 3 5" xfId="4937"/>
    <cellStyle name="Обычный 4 5 3 2 4" xfId="2308"/>
    <cellStyle name="Обычный 4 5 3 2 4 2" xfId="9606"/>
    <cellStyle name="Обычный 4 5 3 2 4 2 2" xfId="16932"/>
    <cellStyle name="Обычный 4 5 3 2 4 3" xfId="13269"/>
    <cellStyle name="Обычный 4 5 3 2 4 4" xfId="5946"/>
    <cellStyle name="Обычный 4 5 3 2 5" xfId="7774"/>
    <cellStyle name="Обычный 4 5 3 2 5 2" xfId="15100"/>
    <cellStyle name="Обычный 4 5 3 2 6" xfId="11437"/>
    <cellStyle name="Обычный 4 5 3 2 7" xfId="4129"/>
    <cellStyle name="Обычный 4 5 3 3" xfId="681"/>
    <cellStyle name="Обычный 4 5 3 3 2" xfId="1497"/>
    <cellStyle name="Обычный 4 5 3 3 2 2" xfId="3329"/>
    <cellStyle name="Обычный 4 5 3 3 2 2 2" xfId="10627"/>
    <cellStyle name="Обычный 4 5 3 3 2 2 2 2" xfId="17953"/>
    <cellStyle name="Обычный 4 5 3 3 2 2 3" xfId="14290"/>
    <cellStyle name="Обычный 4 5 3 3 2 2 4" xfId="6966"/>
    <cellStyle name="Обычный 4 5 3 3 2 3" xfId="8795"/>
    <cellStyle name="Обычный 4 5 3 3 2 3 2" xfId="16121"/>
    <cellStyle name="Обычный 4 5 3 3 2 4" xfId="12458"/>
    <cellStyle name="Обычный 4 5 3 3 2 5" xfId="5141"/>
    <cellStyle name="Обычный 4 5 3 3 3" xfId="2513"/>
    <cellStyle name="Обычный 4 5 3 3 3 2" xfId="9811"/>
    <cellStyle name="Обычный 4 5 3 3 3 2 2" xfId="17137"/>
    <cellStyle name="Обычный 4 5 3 3 3 3" xfId="13474"/>
    <cellStyle name="Обычный 4 5 3 3 3 4" xfId="6151"/>
    <cellStyle name="Обычный 4 5 3 3 4" xfId="7979"/>
    <cellStyle name="Обычный 4 5 3 3 4 2" xfId="15305"/>
    <cellStyle name="Обычный 4 5 3 3 5" xfId="11642"/>
    <cellStyle name="Обычный 4 5 3 3 6" xfId="4330"/>
    <cellStyle name="Обычный 4 5 3 4" xfId="1088"/>
    <cellStyle name="Обычный 4 5 3 4 2" xfId="2920"/>
    <cellStyle name="Обычный 4 5 3 4 2 2" xfId="10218"/>
    <cellStyle name="Обычный 4 5 3 4 2 2 2" xfId="17544"/>
    <cellStyle name="Обычный 4 5 3 4 2 3" xfId="13881"/>
    <cellStyle name="Обычный 4 5 3 4 2 4" xfId="6558"/>
    <cellStyle name="Обычный 4 5 3 4 3" xfId="8386"/>
    <cellStyle name="Обычный 4 5 3 4 3 2" xfId="15712"/>
    <cellStyle name="Обычный 4 5 3 4 4" xfId="12049"/>
    <cellStyle name="Обычный 4 5 3 4 5" xfId="4733"/>
    <cellStyle name="Обычный 4 5 3 5" xfId="276"/>
    <cellStyle name="Обычный 4 5 3 5 2" xfId="2108"/>
    <cellStyle name="Обычный 4 5 3 5 2 2" xfId="9406"/>
    <cellStyle name="Обычный 4 5 3 5 2 2 2" xfId="16732"/>
    <cellStyle name="Обычный 4 5 3 5 2 3" xfId="13069"/>
    <cellStyle name="Обычный 4 5 3 5 2 4" xfId="5746"/>
    <cellStyle name="Обычный 4 5 3 5 3" xfId="7574"/>
    <cellStyle name="Обычный 4 5 3 5 3 2" xfId="14900"/>
    <cellStyle name="Обычный 4 5 3 5 4" xfId="11237"/>
    <cellStyle name="Обычный 4 5 3 5 5" xfId="3929"/>
    <cellStyle name="Обычный 4 5 3 6" xfId="1910"/>
    <cellStyle name="Обычный 4 5 3 6 2" xfId="9208"/>
    <cellStyle name="Обычный 4 5 3 6 2 2" xfId="16534"/>
    <cellStyle name="Обычный 4 5 3 6 3" xfId="12871"/>
    <cellStyle name="Обычный 4 5 3 6 4" xfId="5551"/>
    <cellStyle name="Обычный 4 5 3 7" xfId="7376"/>
    <cellStyle name="Обычный 4 5 3 7 2" xfId="14702"/>
    <cellStyle name="Обычный 4 5 3 8" xfId="11039"/>
    <cellStyle name="Обычный 4 5 3 9" xfId="3740"/>
    <cellStyle name="Обычный 4 5 4" xfId="141"/>
    <cellStyle name="Обычный 4 5 4 2" xfId="545"/>
    <cellStyle name="Обычный 4 5 4 2 2" xfId="954"/>
    <cellStyle name="Обычный 4 5 4 2 2 2" xfId="1770"/>
    <cellStyle name="Обычный 4 5 4 2 2 2 2" xfId="3602"/>
    <cellStyle name="Обычный 4 5 4 2 2 2 2 2" xfId="10900"/>
    <cellStyle name="Обычный 4 5 4 2 2 2 2 2 2" xfId="18226"/>
    <cellStyle name="Обычный 4 5 4 2 2 2 2 3" xfId="14563"/>
    <cellStyle name="Обычный 4 5 4 2 2 2 2 4" xfId="7237"/>
    <cellStyle name="Обычный 4 5 4 2 2 2 3" xfId="9068"/>
    <cellStyle name="Обычный 4 5 4 2 2 2 3 2" xfId="16394"/>
    <cellStyle name="Обычный 4 5 4 2 2 2 4" xfId="12731"/>
    <cellStyle name="Обычный 4 5 4 2 2 2 5" xfId="5412"/>
    <cellStyle name="Обычный 4 5 4 2 2 3" xfId="2786"/>
    <cellStyle name="Обычный 4 5 4 2 2 3 2" xfId="10084"/>
    <cellStyle name="Обычный 4 5 4 2 2 3 2 2" xfId="17410"/>
    <cellStyle name="Обычный 4 5 4 2 2 3 3" xfId="13747"/>
    <cellStyle name="Обычный 4 5 4 2 2 3 4" xfId="6424"/>
    <cellStyle name="Обычный 4 5 4 2 2 4" xfId="8252"/>
    <cellStyle name="Обычный 4 5 4 2 2 4 2" xfId="15578"/>
    <cellStyle name="Обычный 4 5 4 2 2 5" xfId="11915"/>
    <cellStyle name="Обычный 4 5 4 2 2 6" xfId="4601"/>
    <cellStyle name="Обычный 4 5 4 2 3" xfId="1361"/>
    <cellStyle name="Обычный 4 5 4 2 3 2" xfId="3193"/>
    <cellStyle name="Обычный 4 5 4 2 3 2 2" xfId="10491"/>
    <cellStyle name="Обычный 4 5 4 2 3 2 2 2" xfId="17817"/>
    <cellStyle name="Обычный 4 5 4 2 3 2 3" xfId="14154"/>
    <cellStyle name="Обычный 4 5 4 2 3 2 4" xfId="6831"/>
    <cellStyle name="Обычный 4 5 4 2 3 3" xfId="8659"/>
    <cellStyle name="Обычный 4 5 4 2 3 3 2" xfId="15985"/>
    <cellStyle name="Обычный 4 5 4 2 3 4" xfId="12322"/>
    <cellStyle name="Обычный 4 5 4 2 3 5" xfId="5006"/>
    <cellStyle name="Обычный 4 5 4 2 4" xfId="2377"/>
    <cellStyle name="Обычный 4 5 4 2 4 2" xfId="9675"/>
    <cellStyle name="Обычный 4 5 4 2 4 2 2" xfId="17001"/>
    <cellStyle name="Обычный 4 5 4 2 4 3" xfId="13338"/>
    <cellStyle name="Обычный 4 5 4 2 4 4" xfId="6015"/>
    <cellStyle name="Обычный 4 5 4 2 5" xfId="7843"/>
    <cellStyle name="Обычный 4 5 4 2 5 2" xfId="15169"/>
    <cellStyle name="Обычный 4 5 4 2 6" xfId="11506"/>
    <cellStyle name="Обычный 4 5 4 2 7" xfId="4196"/>
    <cellStyle name="Обычный 4 5 4 3" xfId="750"/>
    <cellStyle name="Обычный 4 5 4 3 2" xfId="1566"/>
    <cellStyle name="Обычный 4 5 4 3 2 2" xfId="3398"/>
    <cellStyle name="Обычный 4 5 4 3 2 2 2" xfId="10696"/>
    <cellStyle name="Обычный 4 5 4 3 2 2 2 2" xfId="18022"/>
    <cellStyle name="Обычный 4 5 4 3 2 2 3" xfId="14359"/>
    <cellStyle name="Обычный 4 5 4 3 2 2 4" xfId="7035"/>
    <cellStyle name="Обычный 4 5 4 3 2 3" xfId="8864"/>
    <cellStyle name="Обычный 4 5 4 3 2 3 2" xfId="16190"/>
    <cellStyle name="Обычный 4 5 4 3 2 4" xfId="12527"/>
    <cellStyle name="Обычный 4 5 4 3 2 5" xfId="5210"/>
    <cellStyle name="Обычный 4 5 4 3 3" xfId="2582"/>
    <cellStyle name="Обычный 4 5 4 3 3 2" xfId="9880"/>
    <cellStyle name="Обычный 4 5 4 3 3 2 2" xfId="17206"/>
    <cellStyle name="Обычный 4 5 4 3 3 3" xfId="13543"/>
    <cellStyle name="Обычный 4 5 4 3 3 4" xfId="6220"/>
    <cellStyle name="Обычный 4 5 4 3 4" xfId="8048"/>
    <cellStyle name="Обычный 4 5 4 3 4 2" xfId="15374"/>
    <cellStyle name="Обычный 4 5 4 3 5" xfId="11711"/>
    <cellStyle name="Обычный 4 5 4 3 6" xfId="4399"/>
    <cellStyle name="Обычный 4 5 4 4" xfId="1157"/>
    <cellStyle name="Обычный 4 5 4 4 2" xfId="2989"/>
    <cellStyle name="Обычный 4 5 4 4 2 2" xfId="10287"/>
    <cellStyle name="Обычный 4 5 4 4 2 2 2" xfId="17613"/>
    <cellStyle name="Обычный 4 5 4 4 2 3" xfId="13950"/>
    <cellStyle name="Обычный 4 5 4 4 2 4" xfId="6627"/>
    <cellStyle name="Обычный 4 5 4 4 3" xfId="8455"/>
    <cellStyle name="Обычный 4 5 4 4 3 2" xfId="15781"/>
    <cellStyle name="Обычный 4 5 4 4 4" xfId="12118"/>
    <cellStyle name="Обычный 4 5 4 4 5" xfId="4802"/>
    <cellStyle name="Обычный 4 5 4 5" xfId="343"/>
    <cellStyle name="Обычный 4 5 4 5 2" xfId="2175"/>
    <cellStyle name="Обычный 4 5 4 5 2 2" xfId="9473"/>
    <cellStyle name="Обычный 4 5 4 5 2 2 2" xfId="16799"/>
    <cellStyle name="Обычный 4 5 4 5 2 3" xfId="13136"/>
    <cellStyle name="Обычный 4 5 4 5 2 4" xfId="5813"/>
    <cellStyle name="Обычный 4 5 4 5 3" xfId="7641"/>
    <cellStyle name="Обычный 4 5 4 5 3 2" xfId="14967"/>
    <cellStyle name="Обычный 4 5 4 5 4" xfId="11304"/>
    <cellStyle name="Обычный 4 5 4 5 5" xfId="3996"/>
    <cellStyle name="Обычный 4 5 4 6" xfId="1974"/>
    <cellStyle name="Обычный 4 5 4 6 2" xfId="9272"/>
    <cellStyle name="Обычный 4 5 4 6 2 2" xfId="16598"/>
    <cellStyle name="Обычный 4 5 4 6 3" xfId="12935"/>
    <cellStyle name="Обычный 4 5 4 6 4" xfId="5615"/>
    <cellStyle name="Обычный 4 5 4 7" xfId="7440"/>
    <cellStyle name="Обычный 4 5 4 7 2" xfId="14766"/>
    <cellStyle name="Обычный 4 5 4 8" xfId="11103"/>
    <cellStyle name="Обычный 4 5 4 9" xfId="3800"/>
    <cellStyle name="Обычный 4 5 5" xfId="423"/>
    <cellStyle name="Обычный 4 5 5 2" xfId="832"/>
    <cellStyle name="Обычный 4 5 5 2 2" xfId="1648"/>
    <cellStyle name="Обычный 4 5 5 2 2 2" xfId="3480"/>
    <cellStyle name="Обычный 4 5 5 2 2 2 2" xfId="10778"/>
    <cellStyle name="Обычный 4 5 5 2 2 2 2 2" xfId="18104"/>
    <cellStyle name="Обычный 4 5 5 2 2 2 3" xfId="14441"/>
    <cellStyle name="Обычный 4 5 5 2 2 2 4" xfId="7117"/>
    <cellStyle name="Обычный 4 5 5 2 2 3" xfId="8946"/>
    <cellStyle name="Обычный 4 5 5 2 2 3 2" xfId="16272"/>
    <cellStyle name="Обычный 4 5 5 2 2 4" xfId="12609"/>
    <cellStyle name="Обычный 4 5 5 2 2 5" xfId="5292"/>
    <cellStyle name="Обычный 4 5 5 2 3" xfId="2664"/>
    <cellStyle name="Обычный 4 5 5 2 3 2" xfId="9962"/>
    <cellStyle name="Обычный 4 5 5 2 3 2 2" xfId="17288"/>
    <cellStyle name="Обычный 4 5 5 2 3 3" xfId="13625"/>
    <cellStyle name="Обычный 4 5 5 2 3 4" xfId="6302"/>
    <cellStyle name="Обычный 4 5 5 2 4" xfId="8130"/>
    <cellStyle name="Обычный 4 5 5 2 4 2" xfId="15456"/>
    <cellStyle name="Обычный 4 5 5 2 5" xfId="11793"/>
    <cellStyle name="Обычный 4 5 5 2 6" xfId="4481"/>
    <cellStyle name="Обычный 4 5 5 3" xfId="1239"/>
    <cellStyle name="Обычный 4 5 5 3 2" xfId="3071"/>
    <cellStyle name="Обычный 4 5 5 3 2 2" xfId="10369"/>
    <cellStyle name="Обычный 4 5 5 3 2 2 2" xfId="17695"/>
    <cellStyle name="Обычный 4 5 5 3 2 3" xfId="14032"/>
    <cellStyle name="Обычный 4 5 5 3 2 4" xfId="6709"/>
    <cellStyle name="Обычный 4 5 5 3 3" xfId="8537"/>
    <cellStyle name="Обычный 4 5 5 3 3 2" xfId="15863"/>
    <cellStyle name="Обычный 4 5 5 3 4" xfId="12200"/>
    <cellStyle name="Обычный 4 5 5 3 5" xfId="4884"/>
    <cellStyle name="Обычный 4 5 5 4" xfId="2255"/>
    <cellStyle name="Обычный 4 5 5 4 2" xfId="9553"/>
    <cellStyle name="Обычный 4 5 5 4 2 2" xfId="16879"/>
    <cellStyle name="Обычный 4 5 5 4 3" xfId="13216"/>
    <cellStyle name="Обычный 4 5 5 4 4" xfId="5893"/>
    <cellStyle name="Обычный 4 5 5 5" xfId="7721"/>
    <cellStyle name="Обычный 4 5 5 5 2" xfId="15047"/>
    <cellStyle name="Обычный 4 5 5 6" xfId="11384"/>
    <cellStyle name="Обычный 4 5 5 7" xfId="4076"/>
    <cellStyle name="Обычный 4 5 6" xfId="628"/>
    <cellStyle name="Обычный 4 5 6 2" xfId="1444"/>
    <cellStyle name="Обычный 4 5 6 2 2" xfId="3276"/>
    <cellStyle name="Обычный 4 5 6 2 2 2" xfId="10574"/>
    <cellStyle name="Обычный 4 5 6 2 2 2 2" xfId="17900"/>
    <cellStyle name="Обычный 4 5 6 2 2 3" xfId="14237"/>
    <cellStyle name="Обычный 4 5 6 2 2 4" xfId="6913"/>
    <cellStyle name="Обычный 4 5 6 2 3" xfId="8742"/>
    <cellStyle name="Обычный 4 5 6 2 3 2" xfId="16068"/>
    <cellStyle name="Обычный 4 5 6 2 4" xfId="12405"/>
    <cellStyle name="Обычный 4 5 6 2 5" xfId="5088"/>
    <cellStyle name="Обычный 4 5 6 3" xfId="2460"/>
    <cellStyle name="Обычный 4 5 6 3 2" xfId="9758"/>
    <cellStyle name="Обычный 4 5 6 3 2 2" xfId="17084"/>
    <cellStyle name="Обычный 4 5 6 3 3" xfId="13421"/>
    <cellStyle name="Обычный 4 5 6 3 4" xfId="6098"/>
    <cellStyle name="Обычный 4 5 6 4" xfId="7926"/>
    <cellStyle name="Обычный 4 5 6 4 2" xfId="15252"/>
    <cellStyle name="Обычный 4 5 6 5" xfId="11589"/>
    <cellStyle name="Обычный 4 5 6 6" xfId="4277"/>
    <cellStyle name="Обычный 4 5 7" xfId="1035"/>
    <cellStyle name="Обычный 4 5 7 2" xfId="2867"/>
    <cellStyle name="Обычный 4 5 7 2 2" xfId="10165"/>
    <cellStyle name="Обычный 4 5 7 2 2 2" xfId="17491"/>
    <cellStyle name="Обычный 4 5 7 2 3" xfId="13828"/>
    <cellStyle name="Обычный 4 5 7 2 4" xfId="6505"/>
    <cellStyle name="Обычный 4 5 7 3" xfId="8333"/>
    <cellStyle name="Обычный 4 5 7 3 2" xfId="15659"/>
    <cellStyle name="Обычный 4 5 7 4" xfId="11996"/>
    <cellStyle name="Обычный 4 5 7 5" xfId="4680"/>
    <cellStyle name="Обычный 4 5 8" xfId="225"/>
    <cellStyle name="Обычный 4 5 8 2" xfId="2057"/>
    <cellStyle name="Обычный 4 5 8 2 2" xfId="9355"/>
    <cellStyle name="Обычный 4 5 8 2 2 2" xfId="16681"/>
    <cellStyle name="Обычный 4 5 8 2 3" xfId="13018"/>
    <cellStyle name="Обычный 4 5 8 2 4" xfId="5695"/>
    <cellStyle name="Обычный 4 5 8 3" xfId="7523"/>
    <cellStyle name="Обычный 4 5 8 3 2" xfId="14849"/>
    <cellStyle name="Обычный 4 5 8 4" xfId="11186"/>
    <cellStyle name="Обычный 4 5 8 5" xfId="3878"/>
    <cellStyle name="Обычный 4 5 9" xfId="1864"/>
    <cellStyle name="Обычный 4 5 9 2" xfId="9162"/>
    <cellStyle name="Обычный 4 5 9 2 2" xfId="16488"/>
    <cellStyle name="Обычный 4 5 9 3" xfId="12825"/>
    <cellStyle name="Обычный 4 5 9 4" xfId="5505"/>
    <cellStyle name="Обычный 4 6" xfId="34"/>
    <cellStyle name="Обычный 4 6 10" xfId="10996"/>
    <cellStyle name="Обычный 4 6 11" xfId="3697"/>
    <cellStyle name="Обычный 4 6 2" xfId="81"/>
    <cellStyle name="Обычный 4 6 2 2" xfId="480"/>
    <cellStyle name="Обычный 4 6 2 2 2" xfId="889"/>
    <cellStyle name="Обычный 4 6 2 2 2 2" xfId="1705"/>
    <cellStyle name="Обычный 4 6 2 2 2 2 2" xfId="3537"/>
    <cellStyle name="Обычный 4 6 2 2 2 2 2 2" xfId="10835"/>
    <cellStyle name="Обычный 4 6 2 2 2 2 2 2 2" xfId="18161"/>
    <cellStyle name="Обычный 4 6 2 2 2 2 2 3" xfId="14498"/>
    <cellStyle name="Обычный 4 6 2 2 2 2 2 4" xfId="7174"/>
    <cellStyle name="Обычный 4 6 2 2 2 2 3" xfId="9003"/>
    <cellStyle name="Обычный 4 6 2 2 2 2 3 2" xfId="16329"/>
    <cellStyle name="Обычный 4 6 2 2 2 2 4" xfId="12666"/>
    <cellStyle name="Обычный 4 6 2 2 2 2 5" xfId="5349"/>
    <cellStyle name="Обычный 4 6 2 2 2 3" xfId="2721"/>
    <cellStyle name="Обычный 4 6 2 2 2 3 2" xfId="10019"/>
    <cellStyle name="Обычный 4 6 2 2 2 3 2 2" xfId="17345"/>
    <cellStyle name="Обычный 4 6 2 2 2 3 3" xfId="13682"/>
    <cellStyle name="Обычный 4 6 2 2 2 3 4" xfId="6359"/>
    <cellStyle name="Обычный 4 6 2 2 2 4" xfId="8187"/>
    <cellStyle name="Обычный 4 6 2 2 2 4 2" xfId="15513"/>
    <cellStyle name="Обычный 4 6 2 2 2 5" xfId="11850"/>
    <cellStyle name="Обычный 4 6 2 2 2 6" xfId="4538"/>
    <cellStyle name="Обычный 4 6 2 2 3" xfId="1296"/>
    <cellStyle name="Обычный 4 6 2 2 3 2" xfId="3128"/>
    <cellStyle name="Обычный 4 6 2 2 3 2 2" xfId="10426"/>
    <cellStyle name="Обычный 4 6 2 2 3 2 2 2" xfId="17752"/>
    <cellStyle name="Обычный 4 6 2 2 3 2 3" xfId="14089"/>
    <cellStyle name="Обычный 4 6 2 2 3 2 4" xfId="6766"/>
    <cellStyle name="Обычный 4 6 2 2 3 3" xfId="8594"/>
    <cellStyle name="Обычный 4 6 2 2 3 3 2" xfId="15920"/>
    <cellStyle name="Обычный 4 6 2 2 3 4" xfId="12257"/>
    <cellStyle name="Обычный 4 6 2 2 3 5" xfId="4941"/>
    <cellStyle name="Обычный 4 6 2 2 4" xfId="2312"/>
    <cellStyle name="Обычный 4 6 2 2 4 2" xfId="9610"/>
    <cellStyle name="Обычный 4 6 2 2 4 2 2" xfId="16936"/>
    <cellStyle name="Обычный 4 6 2 2 4 3" xfId="13273"/>
    <cellStyle name="Обычный 4 6 2 2 4 4" xfId="5950"/>
    <cellStyle name="Обычный 4 6 2 2 5" xfId="7778"/>
    <cellStyle name="Обычный 4 6 2 2 5 2" xfId="15104"/>
    <cellStyle name="Обычный 4 6 2 2 6" xfId="11441"/>
    <cellStyle name="Обычный 4 6 2 2 7" xfId="4133"/>
    <cellStyle name="Обычный 4 6 2 3" xfId="685"/>
    <cellStyle name="Обычный 4 6 2 3 2" xfId="1501"/>
    <cellStyle name="Обычный 4 6 2 3 2 2" xfId="3333"/>
    <cellStyle name="Обычный 4 6 2 3 2 2 2" xfId="10631"/>
    <cellStyle name="Обычный 4 6 2 3 2 2 2 2" xfId="17957"/>
    <cellStyle name="Обычный 4 6 2 3 2 2 3" xfId="14294"/>
    <cellStyle name="Обычный 4 6 2 3 2 2 4" xfId="6970"/>
    <cellStyle name="Обычный 4 6 2 3 2 3" xfId="8799"/>
    <cellStyle name="Обычный 4 6 2 3 2 3 2" xfId="16125"/>
    <cellStyle name="Обычный 4 6 2 3 2 4" xfId="12462"/>
    <cellStyle name="Обычный 4 6 2 3 2 5" xfId="5145"/>
    <cellStyle name="Обычный 4 6 2 3 3" xfId="2517"/>
    <cellStyle name="Обычный 4 6 2 3 3 2" xfId="9815"/>
    <cellStyle name="Обычный 4 6 2 3 3 2 2" xfId="17141"/>
    <cellStyle name="Обычный 4 6 2 3 3 3" xfId="13478"/>
    <cellStyle name="Обычный 4 6 2 3 3 4" xfId="6155"/>
    <cellStyle name="Обычный 4 6 2 3 4" xfId="7983"/>
    <cellStyle name="Обычный 4 6 2 3 4 2" xfId="15309"/>
    <cellStyle name="Обычный 4 6 2 3 5" xfId="11646"/>
    <cellStyle name="Обычный 4 6 2 3 6" xfId="4334"/>
    <cellStyle name="Обычный 4 6 2 4" xfId="1092"/>
    <cellStyle name="Обычный 4 6 2 4 2" xfId="2924"/>
    <cellStyle name="Обычный 4 6 2 4 2 2" xfId="10222"/>
    <cellStyle name="Обычный 4 6 2 4 2 2 2" xfId="17548"/>
    <cellStyle name="Обычный 4 6 2 4 2 3" xfId="13885"/>
    <cellStyle name="Обычный 4 6 2 4 2 4" xfId="6562"/>
    <cellStyle name="Обычный 4 6 2 4 3" xfId="8390"/>
    <cellStyle name="Обычный 4 6 2 4 3 2" xfId="15716"/>
    <cellStyle name="Обычный 4 6 2 4 4" xfId="12053"/>
    <cellStyle name="Обычный 4 6 2 4 5" xfId="4737"/>
    <cellStyle name="Обычный 4 6 2 5" xfId="280"/>
    <cellStyle name="Обычный 4 6 2 5 2" xfId="2112"/>
    <cellStyle name="Обычный 4 6 2 5 2 2" xfId="9410"/>
    <cellStyle name="Обычный 4 6 2 5 2 2 2" xfId="16736"/>
    <cellStyle name="Обычный 4 6 2 5 2 3" xfId="13073"/>
    <cellStyle name="Обычный 4 6 2 5 2 4" xfId="5750"/>
    <cellStyle name="Обычный 4 6 2 5 3" xfId="7578"/>
    <cellStyle name="Обычный 4 6 2 5 3 2" xfId="14904"/>
    <cellStyle name="Обычный 4 6 2 5 4" xfId="11241"/>
    <cellStyle name="Обычный 4 6 2 5 5" xfId="3933"/>
    <cellStyle name="Обычный 4 6 2 6" xfId="1914"/>
    <cellStyle name="Обычный 4 6 2 6 2" xfId="9212"/>
    <cellStyle name="Обычный 4 6 2 6 2 2" xfId="16538"/>
    <cellStyle name="Обычный 4 6 2 6 3" xfId="12875"/>
    <cellStyle name="Обычный 4 6 2 6 4" xfId="5555"/>
    <cellStyle name="Обычный 4 6 2 7" xfId="7380"/>
    <cellStyle name="Обычный 4 6 2 7 2" xfId="14706"/>
    <cellStyle name="Обычный 4 6 2 8" xfId="11043"/>
    <cellStyle name="Обычный 4 6 2 9" xfId="3744"/>
    <cellStyle name="Обычный 4 6 3" xfId="145"/>
    <cellStyle name="Обычный 4 6 3 2" xfId="549"/>
    <cellStyle name="Обычный 4 6 3 2 2" xfId="958"/>
    <cellStyle name="Обычный 4 6 3 2 2 2" xfId="1774"/>
    <cellStyle name="Обычный 4 6 3 2 2 2 2" xfId="3606"/>
    <cellStyle name="Обычный 4 6 3 2 2 2 2 2" xfId="10904"/>
    <cellStyle name="Обычный 4 6 3 2 2 2 2 2 2" xfId="18230"/>
    <cellStyle name="Обычный 4 6 3 2 2 2 2 3" xfId="14567"/>
    <cellStyle name="Обычный 4 6 3 2 2 2 2 4" xfId="7241"/>
    <cellStyle name="Обычный 4 6 3 2 2 2 3" xfId="9072"/>
    <cellStyle name="Обычный 4 6 3 2 2 2 3 2" xfId="16398"/>
    <cellStyle name="Обычный 4 6 3 2 2 2 4" xfId="12735"/>
    <cellStyle name="Обычный 4 6 3 2 2 2 5" xfId="5416"/>
    <cellStyle name="Обычный 4 6 3 2 2 3" xfId="2790"/>
    <cellStyle name="Обычный 4 6 3 2 2 3 2" xfId="10088"/>
    <cellStyle name="Обычный 4 6 3 2 2 3 2 2" xfId="17414"/>
    <cellStyle name="Обычный 4 6 3 2 2 3 3" xfId="13751"/>
    <cellStyle name="Обычный 4 6 3 2 2 3 4" xfId="6428"/>
    <cellStyle name="Обычный 4 6 3 2 2 4" xfId="8256"/>
    <cellStyle name="Обычный 4 6 3 2 2 4 2" xfId="15582"/>
    <cellStyle name="Обычный 4 6 3 2 2 5" xfId="11919"/>
    <cellStyle name="Обычный 4 6 3 2 2 6" xfId="4605"/>
    <cellStyle name="Обычный 4 6 3 2 3" xfId="1365"/>
    <cellStyle name="Обычный 4 6 3 2 3 2" xfId="3197"/>
    <cellStyle name="Обычный 4 6 3 2 3 2 2" xfId="10495"/>
    <cellStyle name="Обычный 4 6 3 2 3 2 2 2" xfId="17821"/>
    <cellStyle name="Обычный 4 6 3 2 3 2 3" xfId="14158"/>
    <cellStyle name="Обычный 4 6 3 2 3 2 4" xfId="6835"/>
    <cellStyle name="Обычный 4 6 3 2 3 3" xfId="8663"/>
    <cellStyle name="Обычный 4 6 3 2 3 3 2" xfId="15989"/>
    <cellStyle name="Обычный 4 6 3 2 3 4" xfId="12326"/>
    <cellStyle name="Обычный 4 6 3 2 3 5" xfId="5010"/>
    <cellStyle name="Обычный 4 6 3 2 4" xfId="2381"/>
    <cellStyle name="Обычный 4 6 3 2 4 2" xfId="9679"/>
    <cellStyle name="Обычный 4 6 3 2 4 2 2" xfId="17005"/>
    <cellStyle name="Обычный 4 6 3 2 4 3" xfId="13342"/>
    <cellStyle name="Обычный 4 6 3 2 4 4" xfId="6019"/>
    <cellStyle name="Обычный 4 6 3 2 5" xfId="7847"/>
    <cellStyle name="Обычный 4 6 3 2 5 2" xfId="15173"/>
    <cellStyle name="Обычный 4 6 3 2 6" xfId="11510"/>
    <cellStyle name="Обычный 4 6 3 2 7" xfId="4200"/>
    <cellStyle name="Обычный 4 6 3 3" xfId="754"/>
    <cellStyle name="Обычный 4 6 3 3 2" xfId="1570"/>
    <cellStyle name="Обычный 4 6 3 3 2 2" xfId="3402"/>
    <cellStyle name="Обычный 4 6 3 3 2 2 2" xfId="10700"/>
    <cellStyle name="Обычный 4 6 3 3 2 2 2 2" xfId="18026"/>
    <cellStyle name="Обычный 4 6 3 3 2 2 3" xfId="14363"/>
    <cellStyle name="Обычный 4 6 3 3 2 2 4" xfId="7039"/>
    <cellStyle name="Обычный 4 6 3 3 2 3" xfId="8868"/>
    <cellStyle name="Обычный 4 6 3 3 2 3 2" xfId="16194"/>
    <cellStyle name="Обычный 4 6 3 3 2 4" xfId="12531"/>
    <cellStyle name="Обычный 4 6 3 3 2 5" xfId="5214"/>
    <cellStyle name="Обычный 4 6 3 3 3" xfId="2586"/>
    <cellStyle name="Обычный 4 6 3 3 3 2" xfId="9884"/>
    <cellStyle name="Обычный 4 6 3 3 3 2 2" xfId="17210"/>
    <cellStyle name="Обычный 4 6 3 3 3 3" xfId="13547"/>
    <cellStyle name="Обычный 4 6 3 3 3 4" xfId="6224"/>
    <cellStyle name="Обычный 4 6 3 3 4" xfId="8052"/>
    <cellStyle name="Обычный 4 6 3 3 4 2" xfId="15378"/>
    <cellStyle name="Обычный 4 6 3 3 5" xfId="11715"/>
    <cellStyle name="Обычный 4 6 3 3 6" xfId="4403"/>
    <cellStyle name="Обычный 4 6 3 4" xfId="1161"/>
    <cellStyle name="Обычный 4 6 3 4 2" xfId="2993"/>
    <cellStyle name="Обычный 4 6 3 4 2 2" xfId="10291"/>
    <cellStyle name="Обычный 4 6 3 4 2 2 2" xfId="17617"/>
    <cellStyle name="Обычный 4 6 3 4 2 3" xfId="13954"/>
    <cellStyle name="Обычный 4 6 3 4 2 4" xfId="6631"/>
    <cellStyle name="Обычный 4 6 3 4 3" xfId="8459"/>
    <cellStyle name="Обычный 4 6 3 4 3 2" xfId="15785"/>
    <cellStyle name="Обычный 4 6 3 4 4" xfId="12122"/>
    <cellStyle name="Обычный 4 6 3 4 5" xfId="4806"/>
    <cellStyle name="Обычный 4 6 3 5" xfId="347"/>
    <cellStyle name="Обычный 4 6 3 5 2" xfId="2179"/>
    <cellStyle name="Обычный 4 6 3 5 2 2" xfId="9477"/>
    <cellStyle name="Обычный 4 6 3 5 2 2 2" xfId="16803"/>
    <cellStyle name="Обычный 4 6 3 5 2 3" xfId="13140"/>
    <cellStyle name="Обычный 4 6 3 5 2 4" xfId="5817"/>
    <cellStyle name="Обычный 4 6 3 5 3" xfId="7645"/>
    <cellStyle name="Обычный 4 6 3 5 3 2" xfId="14971"/>
    <cellStyle name="Обычный 4 6 3 5 4" xfId="11308"/>
    <cellStyle name="Обычный 4 6 3 5 5" xfId="4000"/>
    <cellStyle name="Обычный 4 6 3 6" xfId="1978"/>
    <cellStyle name="Обычный 4 6 3 6 2" xfId="9276"/>
    <cellStyle name="Обычный 4 6 3 6 2 2" xfId="16602"/>
    <cellStyle name="Обычный 4 6 3 6 3" xfId="12939"/>
    <cellStyle name="Обычный 4 6 3 6 4" xfId="5619"/>
    <cellStyle name="Обычный 4 6 3 7" xfId="7444"/>
    <cellStyle name="Обычный 4 6 3 7 2" xfId="14770"/>
    <cellStyle name="Обычный 4 6 3 8" xfId="11107"/>
    <cellStyle name="Обычный 4 6 3 9" xfId="3804"/>
    <cellStyle name="Обычный 4 6 4" xfId="427"/>
    <cellStyle name="Обычный 4 6 4 2" xfId="836"/>
    <cellStyle name="Обычный 4 6 4 2 2" xfId="1652"/>
    <cellStyle name="Обычный 4 6 4 2 2 2" xfId="3484"/>
    <cellStyle name="Обычный 4 6 4 2 2 2 2" xfId="10782"/>
    <cellStyle name="Обычный 4 6 4 2 2 2 2 2" xfId="18108"/>
    <cellStyle name="Обычный 4 6 4 2 2 2 3" xfId="14445"/>
    <cellStyle name="Обычный 4 6 4 2 2 2 4" xfId="7121"/>
    <cellStyle name="Обычный 4 6 4 2 2 3" xfId="8950"/>
    <cellStyle name="Обычный 4 6 4 2 2 3 2" xfId="16276"/>
    <cellStyle name="Обычный 4 6 4 2 2 4" xfId="12613"/>
    <cellStyle name="Обычный 4 6 4 2 2 5" xfId="5296"/>
    <cellStyle name="Обычный 4 6 4 2 3" xfId="2668"/>
    <cellStyle name="Обычный 4 6 4 2 3 2" xfId="9966"/>
    <cellStyle name="Обычный 4 6 4 2 3 2 2" xfId="17292"/>
    <cellStyle name="Обычный 4 6 4 2 3 3" xfId="13629"/>
    <cellStyle name="Обычный 4 6 4 2 3 4" xfId="6306"/>
    <cellStyle name="Обычный 4 6 4 2 4" xfId="8134"/>
    <cellStyle name="Обычный 4 6 4 2 4 2" xfId="15460"/>
    <cellStyle name="Обычный 4 6 4 2 5" xfId="11797"/>
    <cellStyle name="Обычный 4 6 4 2 6" xfId="4485"/>
    <cellStyle name="Обычный 4 6 4 3" xfId="1243"/>
    <cellStyle name="Обычный 4 6 4 3 2" xfId="3075"/>
    <cellStyle name="Обычный 4 6 4 3 2 2" xfId="10373"/>
    <cellStyle name="Обычный 4 6 4 3 2 2 2" xfId="17699"/>
    <cellStyle name="Обычный 4 6 4 3 2 3" xfId="14036"/>
    <cellStyle name="Обычный 4 6 4 3 2 4" xfId="6713"/>
    <cellStyle name="Обычный 4 6 4 3 3" xfId="8541"/>
    <cellStyle name="Обычный 4 6 4 3 3 2" xfId="15867"/>
    <cellStyle name="Обычный 4 6 4 3 4" xfId="12204"/>
    <cellStyle name="Обычный 4 6 4 3 5" xfId="4888"/>
    <cellStyle name="Обычный 4 6 4 4" xfId="2259"/>
    <cellStyle name="Обычный 4 6 4 4 2" xfId="9557"/>
    <cellStyle name="Обычный 4 6 4 4 2 2" xfId="16883"/>
    <cellStyle name="Обычный 4 6 4 4 3" xfId="13220"/>
    <cellStyle name="Обычный 4 6 4 4 4" xfId="5897"/>
    <cellStyle name="Обычный 4 6 4 5" xfId="7725"/>
    <cellStyle name="Обычный 4 6 4 5 2" xfId="15051"/>
    <cellStyle name="Обычный 4 6 4 6" xfId="11388"/>
    <cellStyle name="Обычный 4 6 4 7" xfId="4080"/>
    <cellStyle name="Обычный 4 6 5" xfId="632"/>
    <cellStyle name="Обычный 4 6 5 2" xfId="1448"/>
    <cellStyle name="Обычный 4 6 5 2 2" xfId="3280"/>
    <cellStyle name="Обычный 4 6 5 2 2 2" xfId="10578"/>
    <cellStyle name="Обычный 4 6 5 2 2 2 2" xfId="17904"/>
    <cellStyle name="Обычный 4 6 5 2 2 3" xfId="14241"/>
    <cellStyle name="Обычный 4 6 5 2 2 4" xfId="6917"/>
    <cellStyle name="Обычный 4 6 5 2 3" xfId="8746"/>
    <cellStyle name="Обычный 4 6 5 2 3 2" xfId="16072"/>
    <cellStyle name="Обычный 4 6 5 2 4" xfId="12409"/>
    <cellStyle name="Обычный 4 6 5 2 5" xfId="5092"/>
    <cellStyle name="Обычный 4 6 5 3" xfId="2464"/>
    <cellStyle name="Обычный 4 6 5 3 2" xfId="9762"/>
    <cellStyle name="Обычный 4 6 5 3 2 2" xfId="17088"/>
    <cellStyle name="Обычный 4 6 5 3 3" xfId="13425"/>
    <cellStyle name="Обычный 4 6 5 3 4" xfId="6102"/>
    <cellStyle name="Обычный 4 6 5 4" xfId="7930"/>
    <cellStyle name="Обычный 4 6 5 4 2" xfId="15256"/>
    <cellStyle name="Обычный 4 6 5 5" xfId="11593"/>
    <cellStyle name="Обычный 4 6 5 6" xfId="4281"/>
    <cellStyle name="Обычный 4 6 6" xfId="1039"/>
    <cellStyle name="Обычный 4 6 6 2" xfId="2871"/>
    <cellStyle name="Обычный 4 6 6 2 2" xfId="10169"/>
    <cellStyle name="Обычный 4 6 6 2 2 2" xfId="17495"/>
    <cellStyle name="Обычный 4 6 6 2 3" xfId="13832"/>
    <cellStyle name="Обычный 4 6 6 2 4" xfId="6509"/>
    <cellStyle name="Обычный 4 6 6 3" xfId="8337"/>
    <cellStyle name="Обычный 4 6 6 3 2" xfId="15663"/>
    <cellStyle name="Обычный 4 6 6 4" xfId="12000"/>
    <cellStyle name="Обычный 4 6 6 5" xfId="4684"/>
    <cellStyle name="Обычный 4 6 7" xfId="229"/>
    <cellStyle name="Обычный 4 6 7 2" xfId="2061"/>
    <cellStyle name="Обычный 4 6 7 2 2" xfId="9359"/>
    <cellStyle name="Обычный 4 6 7 2 2 2" xfId="16685"/>
    <cellStyle name="Обычный 4 6 7 2 3" xfId="13022"/>
    <cellStyle name="Обычный 4 6 7 2 4" xfId="5699"/>
    <cellStyle name="Обычный 4 6 7 3" xfId="7527"/>
    <cellStyle name="Обычный 4 6 7 3 2" xfId="14853"/>
    <cellStyle name="Обычный 4 6 7 4" xfId="11190"/>
    <cellStyle name="Обычный 4 6 7 5" xfId="3882"/>
    <cellStyle name="Обычный 4 6 8" xfId="1867"/>
    <cellStyle name="Обычный 4 6 8 2" xfId="9165"/>
    <cellStyle name="Обычный 4 6 8 2 2" xfId="16491"/>
    <cellStyle name="Обычный 4 6 8 3" xfId="12828"/>
    <cellStyle name="Обычный 4 6 8 4" xfId="5508"/>
    <cellStyle name="Обычный 4 6 9" xfId="7333"/>
    <cellStyle name="Обычный 4 6 9 2" xfId="14659"/>
    <cellStyle name="Обычный 4 7" xfId="38"/>
    <cellStyle name="Обычный 4 7 10" xfId="11000"/>
    <cellStyle name="Обычный 4 7 11" xfId="3701"/>
    <cellStyle name="Обычный 4 7 2" xfId="85"/>
    <cellStyle name="Обычный 4 7 2 2" xfId="484"/>
    <cellStyle name="Обычный 4 7 2 2 2" xfId="893"/>
    <cellStyle name="Обычный 4 7 2 2 2 2" xfId="1709"/>
    <cellStyle name="Обычный 4 7 2 2 2 2 2" xfId="3541"/>
    <cellStyle name="Обычный 4 7 2 2 2 2 2 2" xfId="10839"/>
    <cellStyle name="Обычный 4 7 2 2 2 2 2 2 2" xfId="18165"/>
    <cellStyle name="Обычный 4 7 2 2 2 2 2 3" xfId="14502"/>
    <cellStyle name="Обычный 4 7 2 2 2 2 2 4" xfId="7178"/>
    <cellStyle name="Обычный 4 7 2 2 2 2 3" xfId="9007"/>
    <cellStyle name="Обычный 4 7 2 2 2 2 3 2" xfId="16333"/>
    <cellStyle name="Обычный 4 7 2 2 2 2 4" xfId="12670"/>
    <cellStyle name="Обычный 4 7 2 2 2 2 5" xfId="5353"/>
    <cellStyle name="Обычный 4 7 2 2 2 3" xfId="2725"/>
    <cellStyle name="Обычный 4 7 2 2 2 3 2" xfId="10023"/>
    <cellStyle name="Обычный 4 7 2 2 2 3 2 2" xfId="17349"/>
    <cellStyle name="Обычный 4 7 2 2 2 3 3" xfId="13686"/>
    <cellStyle name="Обычный 4 7 2 2 2 3 4" xfId="6363"/>
    <cellStyle name="Обычный 4 7 2 2 2 4" xfId="8191"/>
    <cellStyle name="Обычный 4 7 2 2 2 4 2" xfId="15517"/>
    <cellStyle name="Обычный 4 7 2 2 2 5" xfId="11854"/>
    <cellStyle name="Обычный 4 7 2 2 2 6" xfId="4542"/>
    <cellStyle name="Обычный 4 7 2 2 3" xfId="1300"/>
    <cellStyle name="Обычный 4 7 2 2 3 2" xfId="3132"/>
    <cellStyle name="Обычный 4 7 2 2 3 2 2" xfId="10430"/>
    <cellStyle name="Обычный 4 7 2 2 3 2 2 2" xfId="17756"/>
    <cellStyle name="Обычный 4 7 2 2 3 2 3" xfId="14093"/>
    <cellStyle name="Обычный 4 7 2 2 3 2 4" xfId="6770"/>
    <cellStyle name="Обычный 4 7 2 2 3 3" xfId="8598"/>
    <cellStyle name="Обычный 4 7 2 2 3 3 2" xfId="15924"/>
    <cellStyle name="Обычный 4 7 2 2 3 4" xfId="12261"/>
    <cellStyle name="Обычный 4 7 2 2 3 5" xfId="4945"/>
    <cellStyle name="Обычный 4 7 2 2 4" xfId="2316"/>
    <cellStyle name="Обычный 4 7 2 2 4 2" xfId="9614"/>
    <cellStyle name="Обычный 4 7 2 2 4 2 2" xfId="16940"/>
    <cellStyle name="Обычный 4 7 2 2 4 3" xfId="13277"/>
    <cellStyle name="Обычный 4 7 2 2 4 4" xfId="5954"/>
    <cellStyle name="Обычный 4 7 2 2 5" xfId="7782"/>
    <cellStyle name="Обычный 4 7 2 2 5 2" xfId="15108"/>
    <cellStyle name="Обычный 4 7 2 2 6" xfId="11445"/>
    <cellStyle name="Обычный 4 7 2 2 7" xfId="4137"/>
    <cellStyle name="Обычный 4 7 2 3" xfId="689"/>
    <cellStyle name="Обычный 4 7 2 3 2" xfId="1505"/>
    <cellStyle name="Обычный 4 7 2 3 2 2" xfId="3337"/>
    <cellStyle name="Обычный 4 7 2 3 2 2 2" xfId="10635"/>
    <cellStyle name="Обычный 4 7 2 3 2 2 2 2" xfId="17961"/>
    <cellStyle name="Обычный 4 7 2 3 2 2 3" xfId="14298"/>
    <cellStyle name="Обычный 4 7 2 3 2 2 4" xfId="6974"/>
    <cellStyle name="Обычный 4 7 2 3 2 3" xfId="8803"/>
    <cellStyle name="Обычный 4 7 2 3 2 3 2" xfId="16129"/>
    <cellStyle name="Обычный 4 7 2 3 2 4" xfId="12466"/>
    <cellStyle name="Обычный 4 7 2 3 2 5" xfId="5149"/>
    <cellStyle name="Обычный 4 7 2 3 3" xfId="2521"/>
    <cellStyle name="Обычный 4 7 2 3 3 2" xfId="9819"/>
    <cellStyle name="Обычный 4 7 2 3 3 2 2" xfId="17145"/>
    <cellStyle name="Обычный 4 7 2 3 3 3" xfId="13482"/>
    <cellStyle name="Обычный 4 7 2 3 3 4" xfId="6159"/>
    <cellStyle name="Обычный 4 7 2 3 4" xfId="7987"/>
    <cellStyle name="Обычный 4 7 2 3 4 2" xfId="15313"/>
    <cellStyle name="Обычный 4 7 2 3 5" xfId="11650"/>
    <cellStyle name="Обычный 4 7 2 3 6" xfId="4338"/>
    <cellStyle name="Обычный 4 7 2 4" xfId="1096"/>
    <cellStyle name="Обычный 4 7 2 4 2" xfId="2928"/>
    <cellStyle name="Обычный 4 7 2 4 2 2" xfId="10226"/>
    <cellStyle name="Обычный 4 7 2 4 2 2 2" xfId="17552"/>
    <cellStyle name="Обычный 4 7 2 4 2 3" xfId="13889"/>
    <cellStyle name="Обычный 4 7 2 4 2 4" xfId="6566"/>
    <cellStyle name="Обычный 4 7 2 4 3" xfId="8394"/>
    <cellStyle name="Обычный 4 7 2 4 3 2" xfId="15720"/>
    <cellStyle name="Обычный 4 7 2 4 4" xfId="12057"/>
    <cellStyle name="Обычный 4 7 2 4 5" xfId="4741"/>
    <cellStyle name="Обычный 4 7 2 5" xfId="284"/>
    <cellStyle name="Обычный 4 7 2 5 2" xfId="2116"/>
    <cellStyle name="Обычный 4 7 2 5 2 2" xfId="9414"/>
    <cellStyle name="Обычный 4 7 2 5 2 2 2" xfId="16740"/>
    <cellStyle name="Обычный 4 7 2 5 2 3" xfId="13077"/>
    <cellStyle name="Обычный 4 7 2 5 2 4" xfId="5754"/>
    <cellStyle name="Обычный 4 7 2 5 3" xfId="7582"/>
    <cellStyle name="Обычный 4 7 2 5 3 2" xfId="14908"/>
    <cellStyle name="Обычный 4 7 2 5 4" xfId="11245"/>
    <cellStyle name="Обычный 4 7 2 5 5" xfId="3937"/>
    <cellStyle name="Обычный 4 7 2 6" xfId="1918"/>
    <cellStyle name="Обычный 4 7 2 6 2" xfId="9216"/>
    <cellStyle name="Обычный 4 7 2 6 2 2" xfId="16542"/>
    <cellStyle name="Обычный 4 7 2 6 3" xfId="12879"/>
    <cellStyle name="Обычный 4 7 2 6 4" xfId="5559"/>
    <cellStyle name="Обычный 4 7 2 7" xfId="7384"/>
    <cellStyle name="Обычный 4 7 2 7 2" xfId="14710"/>
    <cellStyle name="Обычный 4 7 2 8" xfId="11047"/>
    <cellStyle name="Обычный 4 7 2 9" xfId="3748"/>
    <cellStyle name="Обычный 4 7 3" xfId="149"/>
    <cellStyle name="Обычный 4 7 3 2" xfId="553"/>
    <cellStyle name="Обычный 4 7 3 2 2" xfId="962"/>
    <cellStyle name="Обычный 4 7 3 2 2 2" xfId="1778"/>
    <cellStyle name="Обычный 4 7 3 2 2 2 2" xfId="3610"/>
    <cellStyle name="Обычный 4 7 3 2 2 2 2 2" xfId="10908"/>
    <cellStyle name="Обычный 4 7 3 2 2 2 2 2 2" xfId="18234"/>
    <cellStyle name="Обычный 4 7 3 2 2 2 2 3" xfId="14571"/>
    <cellStyle name="Обычный 4 7 3 2 2 2 2 4" xfId="7245"/>
    <cellStyle name="Обычный 4 7 3 2 2 2 3" xfId="9076"/>
    <cellStyle name="Обычный 4 7 3 2 2 2 3 2" xfId="16402"/>
    <cellStyle name="Обычный 4 7 3 2 2 2 4" xfId="12739"/>
    <cellStyle name="Обычный 4 7 3 2 2 2 5" xfId="5420"/>
    <cellStyle name="Обычный 4 7 3 2 2 3" xfId="2794"/>
    <cellStyle name="Обычный 4 7 3 2 2 3 2" xfId="10092"/>
    <cellStyle name="Обычный 4 7 3 2 2 3 2 2" xfId="17418"/>
    <cellStyle name="Обычный 4 7 3 2 2 3 3" xfId="13755"/>
    <cellStyle name="Обычный 4 7 3 2 2 3 4" xfId="6432"/>
    <cellStyle name="Обычный 4 7 3 2 2 4" xfId="8260"/>
    <cellStyle name="Обычный 4 7 3 2 2 4 2" xfId="15586"/>
    <cellStyle name="Обычный 4 7 3 2 2 5" xfId="11923"/>
    <cellStyle name="Обычный 4 7 3 2 2 6" xfId="4609"/>
    <cellStyle name="Обычный 4 7 3 2 3" xfId="1369"/>
    <cellStyle name="Обычный 4 7 3 2 3 2" xfId="3201"/>
    <cellStyle name="Обычный 4 7 3 2 3 2 2" xfId="10499"/>
    <cellStyle name="Обычный 4 7 3 2 3 2 2 2" xfId="17825"/>
    <cellStyle name="Обычный 4 7 3 2 3 2 3" xfId="14162"/>
    <cellStyle name="Обычный 4 7 3 2 3 2 4" xfId="6839"/>
    <cellStyle name="Обычный 4 7 3 2 3 3" xfId="8667"/>
    <cellStyle name="Обычный 4 7 3 2 3 3 2" xfId="15993"/>
    <cellStyle name="Обычный 4 7 3 2 3 4" xfId="12330"/>
    <cellStyle name="Обычный 4 7 3 2 3 5" xfId="5014"/>
    <cellStyle name="Обычный 4 7 3 2 4" xfId="2385"/>
    <cellStyle name="Обычный 4 7 3 2 4 2" xfId="9683"/>
    <cellStyle name="Обычный 4 7 3 2 4 2 2" xfId="17009"/>
    <cellStyle name="Обычный 4 7 3 2 4 3" xfId="13346"/>
    <cellStyle name="Обычный 4 7 3 2 4 4" xfId="6023"/>
    <cellStyle name="Обычный 4 7 3 2 5" xfId="7851"/>
    <cellStyle name="Обычный 4 7 3 2 5 2" xfId="15177"/>
    <cellStyle name="Обычный 4 7 3 2 6" xfId="11514"/>
    <cellStyle name="Обычный 4 7 3 2 7" xfId="4204"/>
    <cellStyle name="Обычный 4 7 3 3" xfId="758"/>
    <cellStyle name="Обычный 4 7 3 3 2" xfId="1574"/>
    <cellStyle name="Обычный 4 7 3 3 2 2" xfId="3406"/>
    <cellStyle name="Обычный 4 7 3 3 2 2 2" xfId="10704"/>
    <cellStyle name="Обычный 4 7 3 3 2 2 2 2" xfId="18030"/>
    <cellStyle name="Обычный 4 7 3 3 2 2 3" xfId="14367"/>
    <cellStyle name="Обычный 4 7 3 3 2 2 4" xfId="7043"/>
    <cellStyle name="Обычный 4 7 3 3 2 3" xfId="8872"/>
    <cellStyle name="Обычный 4 7 3 3 2 3 2" xfId="16198"/>
    <cellStyle name="Обычный 4 7 3 3 2 4" xfId="12535"/>
    <cellStyle name="Обычный 4 7 3 3 2 5" xfId="5218"/>
    <cellStyle name="Обычный 4 7 3 3 3" xfId="2590"/>
    <cellStyle name="Обычный 4 7 3 3 3 2" xfId="9888"/>
    <cellStyle name="Обычный 4 7 3 3 3 2 2" xfId="17214"/>
    <cellStyle name="Обычный 4 7 3 3 3 3" xfId="13551"/>
    <cellStyle name="Обычный 4 7 3 3 3 4" xfId="6228"/>
    <cellStyle name="Обычный 4 7 3 3 4" xfId="8056"/>
    <cellStyle name="Обычный 4 7 3 3 4 2" xfId="15382"/>
    <cellStyle name="Обычный 4 7 3 3 5" xfId="11719"/>
    <cellStyle name="Обычный 4 7 3 3 6" xfId="4407"/>
    <cellStyle name="Обычный 4 7 3 4" xfId="1165"/>
    <cellStyle name="Обычный 4 7 3 4 2" xfId="2997"/>
    <cellStyle name="Обычный 4 7 3 4 2 2" xfId="10295"/>
    <cellStyle name="Обычный 4 7 3 4 2 2 2" xfId="17621"/>
    <cellStyle name="Обычный 4 7 3 4 2 3" xfId="13958"/>
    <cellStyle name="Обычный 4 7 3 4 2 4" xfId="6635"/>
    <cellStyle name="Обычный 4 7 3 4 3" xfId="8463"/>
    <cellStyle name="Обычный 4 7 3 4 3 2" xfId="15789"/>
    <cellStyle name="Обычный 4 7 3 4 4" xfId="12126"/>
    <cellStyle name="Обычный 4 7 3 4 5" xfId="4810"/>
    <cellStyle name="Обычный 4 7 3 5" xfId="351"/>
    <cellStyle name="Обычный 4 7 3 5 2" xfId="2183"/>
    <cellStyle name="Обычный 4 7 3 5 2 2" xfId="9481"/>
    <cellStyle name="Обычный 4 7 3 5 2 2 2" xfId="16807"/>
    <cellStyle name="Обычный 4 7 3 5 2 3" xfId="13144"/>
    <cellStyle name="Обычный 4 7 3 5 2 4" xfId="5821"/>
    <cellStyle name="Обычный 4 7 3 5 3" xfId="7649"/>
    <cellStyle name="Обычный 4 7 3 5 3 2" xfId="14975"/>
    <cellStyle name="Обычный 4 7 3 5 4" xfId="11312"/>
    <cellStyle name="Обычный 4 7 3 5 5" xfId="4004"/>
    <cellStyle name="Обычный 4 7 3 6" xfId="1982"/>
    <cellStyle name="Обычный 4 7 3 6 2" xfId="9280"/>
    <cellStyle name="Обычный 4 7 3 6 2 2" xfId="16606"/>
    <cellStyle name="Обычный 4 7 3 6 3" xfId="12943"/>
    <cellStyle name="Обычный 4 7 3 6 4" xfId="5623"/>
    <cellStyle name="Обычный 4 7 3 7" xfId="7448"/>
    <cellStyle name="Обычный 4 7 3 7 2" xfId="14774"/>
    <cellStyle name="Обычный 4 7 3 8" xfId="11111"/>
    <cellStyle name="Обычный 4 7 3 9" xfId="3808"/>
    <cellStyle name="Обычный 4 7 4" xfId="431"/>
    <cellStyle name="Обычный 4 7 4 2" xfId="840"/>
    <cellStyle name="Обычный 4 7 4 2 2" xfId="1656"/>
    <cellStyle name="Обычный 4 7 4 2 2 2" xfId="3488"/>
    <cellStyle name="Обычный 4 7 4 2 2 2 2" xfId="10786"/>
    <cellStyle name="Обычный 4 7 4 2 2 2 2 2" xfId="18112"/>
    <cellStyle name="Обычный 4 7 4 2 2 2 3" xfId="14449"/>
    <cellStyle name="Обычный 4 7 4 2 2 2 4" xfId="7125"/>
    <cellStyle name="Обычный 4 7 4 2 2 3" xfId="8954"/>
    <cellStyle name="Обычный 4 7 4 2 2 3 2" xfId="16280"/>
    <cellStyle name="Обычный 4 7 4 2 2 4" xfId="12617"/>
    <cellStyle name="Обычный 4 7 4 2 2 5" xfId="5300"/>
    <cellStyle name="Обычный 4 7 4 2 3" xfId="2672"/>
    <cellStyle name="Обычный 4 7 4 2 3 2" xfId="9970"/>
    <cellStyle name="Обычный 4 7 4 2 3 2 2" xfId="17296"/>
    <cellStyle name="Обычный 4 7 4 2 3 3" xfId="13633"/>
    <cellStyle name="Обычный 4 7 4 2 3 4" xfId="6310"/>
    <cellStyle name="Обычный 4 7 4 2 4" xfId="8138"/>
    <cellStyle name="Обычный 4 7 4 2 4 2" xfId="15464"/>
    <cellStyle name="Обычный 4 7 4 2 5" xfId="11801"/>
    <cellStyle name="Обычный 4 7 4 2 6" xfId="4489"/>
    <cellStyle name="Обычный 4 7 4 3" xfId="1247"/>
    <cellStyle name="Обычный 4 7 4 3 2" xfId="3079"/>
    <cellStyle name="Обычный 4 7 4 3 2 2" xfId="10377"/>
    <cellStyle name="Обычный 4 7 4 3 2 2 2" xfId="17703"/>
    <cellStyle name="Обычный 4 7 4 3 2 3" xfId="14040"/>
    <cellStyle name="Обычный 4 7 4 3 2 4" xfId="6717"/>
    <cellStyle name="Обычный 4 7 4 3 3" xfId="8545"/>
    <cellStyle name="Обычный 4 7 4 3 3 2" xfId="15871"/>
    <cellStyle name="Обычный 4 7 4 3 4" xfId="12208"/>
    <cellStyle name="Обычный 4 7 4 3 5" xfId="4892"/>
    <cellStyle name="Обычный 4 7 4 4" xfId="2263"/>
    <cellStyle name="Обычный 4 7 4 4 2" xfId="9561"/>
    <cellStyle name="Обычный 4 7 4 4 2 2" xfId="16887"/>
    <cellStyle name="Обычный 4 7 4 4 3" xfId="13224"/>
    <cellStyle name="Обычный 4 7 4 4 4" xfId="5901"/>
    <cellStyle name="Обычный 4 7 4 5" xfId="7729"/>
    <cellStyle name="Обычный 4 7 4 5 2" xfId="15055"/>
    <cellStyle name="Обычный 4 7 4 6" xfId="11392"/>
    <cellStyle name="Обычный 4 7 4 7" xfId="4084"/>
    <cellStyle name="Обычный 4 7 5" xfId="636"/>
    <cellStyle name="Обычный 4 7 5 2" xfId="1452"/>
    <cellStyle name="Обычный 4 7 5 2 2" xfId="3284"/>
    <cellStyle name="Обычный 4 7 5 2 2 2" xfId="10582"/>
    <cellStyle name="Обычный 4 7 5 2 2 2 2" xfId="17908"/>
    <cellStyle name="Обычный 4 7 5 2 2 3" xfId="14245"/>
    <cellStyle name="Обычный 4 7 5 2 2 4" xfId="6921"/>
    <cellStyle name="Обычный 4 7 5 2 3" xfId="8750"/>
    <cellStyle name="Обычный 4 7 5 2 3 2" xfId="16076"/>
    <cellStyle name="Обычный 4 7 5 2 4" xfId="12413"/>
    <cellStyle name="Обычный 4 7 5 2 5" xfId="5096"/>
    <cellStyle name="Обычный 4 7 5 3" xfId="2468"/>
    <cellStyle name="Обычный 4 7 5 3 2" xfId="9766"/>
    <cellStyle name="Обычный 4 7 5 3 2 2" xfId="17092"/>
    <cellStyle name="Обычный 4 7 5 3 3" xfId="13429"/>
    <cellStyle name="Обычный 4 7 5 3 4" xfId="6106"/>
    <cellStyle name="Обычный 4 7 5 4" xfId="7934"/>
    <cellStyle name="Обычный 4 7 5 4 2" xfId="15260"/>
    <cellStyle name="Обычный 4 7 5 5" xfId="11597"/>
    <cellStyle name="Обычный 4 7 5 6" xfId="4285"/>
    <cellStyle name="Обычный 4 7 6" xfId="1043"/>
    <cellStyle name="Обычный 4 7 6 2" xfId="2875"/>
    <cellStyle name="Обычный 4 7 6 2 2" xfId="10173"/>
    <cellStyle name="Обычный 4 7 6 2 2 2" xfId="17499"/>
    <cellStyle name="Обычный 4 7 6 2 3" xfId="13836"/>
    <cellStyle name="Обычный 4 7 6 2 4" xfId="6513"/>
    <cellStyle name="Обычный 4 7 6 3" xfId="8341"/>
    <cellStyle name="Обычный 4 7 6 3 2" xfId="15667"/>
    <cellStyle name="Обычный 4 7 6 4" xfId="12004"/>
    <cellStyle name="Обычный 4 7 6 5" xfId="4688"/>
    <cellStyle name="Обычный 4 7 7" xfId="233"/>
    <cellStyle name="Обычный 4 7 7 2" xfId="2065"/>
    <cellStyle name="Обычный 4 7 7 2 2" xfId="9363"/>
    <cellStyle name="Обычный 4 7 7 2 2 2" xfId="16689"/>
    <cellStyle name="Обычный 4 7 7 2 3" xfId="13026"/>
    <cellStyle name="Обычный 4 7 7 2 4" xfId="5703"/>
    <cellStyle name="Обычный 4 7 7 3" xfId="7531"/>
    <cellStyle name="Обычный 4 7 7 3 2" xfId="14857"/>
    <cellStyle name="Обычный 4 7 7 4" xfId="11194"/>
    <cellStyle name="Обычный 4 7 7 5" xfId="3886"/>
    <cellStyle name="Обычный 4 7 8" xfId="1871"/>
    <cellStyle name="Обычный 4 7 8 2" xfId="9169"/>
    <cellStyle name="Обычный 4 7 8 2 2" xfId="16495"/>
    <cellStyle name="Обычный 4 7 8 3" xfId="12832"/>
    <cellStyle name="Обычный 4 7 8 4" xfId="5512"/>
    <cellStyle name="Обычный 4 7 9" xfId="7337"/>
    <cellStyle name="Обычный 4 7 9 2" xfId="14663"/>
    <cellStyle name="Обычный 4 8" xfId="2"/>
    <cellStyle name="Обычный 4 8 10" xfId="10968"/>
    <cellStyle name="Обычный 4 8 10 2" xfId="3671"/>
    <cellStyle name="Обычный 4 8 11" xfId="3670"/>
    <cellStyle name="Обычный 4 8 2" xfId="93"/>
    <cellStyle name="Обычный 4 8 2 2" xfId="492"/>
    <cellStyle name="Обычный 4 8 2 2 2" xfId="901"/>
    <cellStyle name="Обычный 4 8 2 2 2 2" xfId="1717"/>
    <cellStyle name="Обычный 4 8 2 2 2 2 2" xfId="3549"/>
    <cellStyle name="Обычный 4 8 2 2 2 2 2 2" xfId="10847"/>
    <cellStyle name="Обычный 4 8 2 2 2 2 2 2 2" xfId="18173"/>
    <cellStyle name="Обычный 4 8 2 2 2 2 2 3" xfId="14510"/>
    <cellStyle name="Обычный 4 8 2 2 2 2 2 4" xfId="7186"/>
    <cellStyle name="Обычный 4 8 2 2 2 2 3" xfId="9015"/>
    <cellStyle name="Обычный 4 8 2 2 2 2 3 2" xfId="16341"/>
    <cellStyle name="Обычный 4 8 2 2 2 2 4" xfId="12678"/>
    <cellStyle name="Обычный 4 8 2 2 2 2 5" xfId="5361"/>
    <cellStyle name="Обычный 4 8 2 2 2 3" xfId="2733"/>
    <cellStyle name="Обычный 4 8 2 2 2 3 2" xfId="10031"/>
    <cellStyle name="Обычный 4 8 2 2 2 3 2 2" xfId="17357"/>
    <cellStyle name="Обычный 4 8 2 2 2 3 3" xfId="13694"/>
    <cellStyle name="Обычный 4 8 2 2 2 3 4" xfId="6371"/>
    <cellStyle name="Обычный 4 8 2 2 2 4" xfId="8199"/>
    <cellStyle name="Обычный 4 8 2 2 2 4 2" xfId="15525"/>
    <cellStyle name="Обычный 4 8 2 2 2 5" xfId="11862"/>
    <cellStyle name="Обычный 4 8 2 2 2 6" xfId="4550"/>
    <cellStyle name="Обычный 4 8 2 2 3" xfId="1308"/>
    <cellStyle name="Обычный 4 8 2 2 3 2" xfId="3140"/>
    <cellStyle name="Обычный 4 8 2 2 3 2 2" xfId="10438"/>
    <cellStyle name="Обычный 4 8 2 2 3 2 2 2" xfId="17764"/>
    <cellStyle name="Обычный 4 8 2 2 3 2 3" xfId="14101"/>
    <cellStyle name="Обычный 4 8 2 2 3 2 4" xfId="6778"/>
    <cellStyle name="Обычный 4 8 2 2 3 3" xfId="8606"/>
    <cellStyle name="Обычный 4 8 2 2 3 3 2" xfId="15932"/>
    <cellStyle name="Обычный 4 8 2 2 3 4" xfId="12269"/>
    <cellStyle name="Обычный 4 8 2 2 3 5" xfId="4953"/>
    <cellStyle name="Обычный 4 8 2 2 4" xfId="2324"/>
    <cellStyle name="Обычный 4 8 2 2 4 2" xfId="9622"/>
    <cellStyle name="Обычный 4 8 2 2 4 2 2" xfId="16948"/>
    <cellStyle name="Обычный 4 8 2 2 4 3" xfId="13285"/>
    <cellStyle name="Обычный 4 8 2 2 4 4" xfId="5962"/>
    <cellStyle name="Обычный 4 8 2 2 5" xfId="7790"/>
    <cellStyle name="Обычный 4 8 2 2 5 2" xfId="15116"/>
    <cellStyle name="Обычный 4 8 2 2 6" xfId="11453"/>
    <cellStyle name="Обычный 4 8 2 2 7" xfId="4145"/>
    <cellStyle name="Обычный 4 8 2 3" xfId="697"/>
    <cellStyle name="Обычный 4 8 2 3 2" xfId="1513"/>
    <cellStyle name="Обычный 4 8 2 3 2 2" xfId="3345"/>
    <cellStyle name="Обычный 4 8 2 3 2 2 2" xfId="10643"/>
    <cellStyle name="Обычный 4 8 2 3 2 2 2 2" xfId="17969"/>
    <cellStyle name="Обычный 4 8 2 3 2 2 3" xfId="14306"/>
    <cellStyle name="Обычный 4 8 2 3 2 2 4" xfId="6982"/>
    <cellStyle name="Обычный 4 8 2 3 2 3" xfId="8811"/>
    <cellStyle name="Обычный 4 8 2 3 2 3 2" xfId="16137"/>
    <cellStyle name="Обычный 4 8 2 3 2 4" xfId="12474"/>
    <cellStyle name="Обычный 4 8 2 3 2 5" xfId="5157"/>
    <cellStyle name="Обычный 4 8 2 3 3" xfId="2529"/>
    <cellStyle name="Обычный 4 8 2 3 3 2" xfId="9827"/>
    <cellStyle name="Обычный 4 8 2 3 3 2 2" xfId="17153"/>
    <cellStyle name="Обычный 4 8 2 3 3 3" xfId="13490"/>
    <cellStyle name="Обычный 4 8 2 3 3 4" xfId="6167"/>
    <cellStyle name="Обычный 4 8 2 3 4" xfId="7995"/>
    <cellStyle name="Обычный 4 8 2 3 4 2" xfId="15321"/>
    <cellStyle name="Обычный 4 8 2 3 5" xfId="11658"/>
    <cellStyle name="Обычный 4 8 2 3 6" xfId="4346"/>
    <cellStyle name="Обычный 4 8 2 4" xfId="1104"/>
    <cellStyle name="Обычный 4 8 2 4 2" xfId="2936"/>
    <cellStyle name="Обычный 4 8 2 4 2 2" xfId="10234"/>
    <cellStyle name="Обычный 4 8 2 4 2 2 2" xfId="17560"/>
    <cellStyle name="Обычный 4 8 2 4 2 3" xfId="13897"/>
    <cellStyle name="Обычный 4 8 2 4 2 4" xfId="6574"/>
    <cellStyle name="Обычный 4 8 2 4 3" xfId="8402"/>
    <cellStyle name="Обычный 4 8 2 4 3 2" xfId="15728"/>
    <cellStyle name="Обычный 4 8 2 4 4" xfId="12065"/>
    <cellStyle name="Обычный 4 8 2 4 5" xfId="4749"/>
    <cellStyle name="Обычный 4 8 2 5" xfId="292"/>
    <cellStyle name="Обычный 4 8 2 5 2" xfId="2124"/>
    <cellStyle name="Обычный 4 8 2 5 2 2" xfId="9422"/>
    <cellStyle name="Обычный 4 8 2 5 2 2 2" xfId="16748"/>
    <cellStyle name="Обычный 4 8 2 5 2 3" xfId="13085"/>
    <cellStyle name="Обычный 4 8 2 5 2 4" xfId="5762"/>
    <cellStyle name="Обычный 4 8 2 5 3" xfId="7590"/>
    <cellStyle name="Обычный 4 8 2 5 3 2" xfId="14916"/>
    <cellStyle name="Обычный 4 8 2 5 4" xfId="11253"/>
    <cellStyle name="Обычный 4 8 2 5 5" xfId="3945"/>
    <cellStyle name="Обычный 4 8 2 6" xfId="1926"/>
    <cellStyle name="Обычный 4 8 2 6 2" xfId="9224"/>
    <cellStyle name="Обычный 4 8 2 6 2 2" xfId="16550"/>
    <cellStyle name="Обычный 4 8 2 6 3" xfId="12887"/>
    <cellStyle name="Обычный 4 8 2 6 4" xfId="5567"/>
    <cellStyle name="Обычный 4 8 2 7" xfId="7392"/>
    <cellStyle name="Обычный 4 8 2 7 2" xfId="14718"/>
    <cellStyle name="Обычный 4 8 2 8" xfId="11055"/>
    <cellStyle name="Обычный 4 8 2 9" xfId="3756"/>
    <cellStyle name="Обычный 4 8 3" xfId="157"/>
    <cellStyle name="Обычный 4 8 3 2" xfId="561"/>
    <cellStyle name="Обычный 4 8 3 2 2" xfId="970"/>
    <cellStyle name="Обычный 4 8 3 2 2 2" xfId="1786"/>
    <cellStyle name="Обычный 4 8 3 2 2 2 2" xfId="3618"/>
    <cellStyle name="Обычный 4 8 3 2 2 2 2 2" xfId="10916"/>
    <cellStyle name="Обычный 4 8 3 2 2 2 2 2 2" xfId="18242"/>
    <cellStyle name="Обычный 4 8 3 2 2 2 2 3" xfId="14579"/>
    <cellStyle name="Обычный 4 8 3 2 2 2 2 4" xfId="7253"/>
    <cellStyle name="Обычный 4 8 3 2 2 2 3" xfId="9084"/>
    <cellStyle name="Обычный 4 8 3 2 2 2 3 2" xfId="16410"/>
    <cellStyle name="Обычный 4 8 3 2 2 2 4" xfId="12747"/>
    <cellStyle name="Обычный 4 8 3 2 2 2 5" xfId="5428"/>
    <cellStyle name="Обычный 4 8 3 2 2 3" xfId="2802"/>
    <cellStyle name="Обычный 4 8 3 2 2 3 2" xfId="10100"/>
    <cellStyle name="Обычный 4 8 3 2 2 3 2 2" xfId="17426"/>
    <cellStyle name="Обычный 4 8 3 2 2 3 3" xfId="13763"/>
    <cellStyle name="Обычный 4 8 3 2 2 3 4" xfId="6440"/>
    <cellStyle name="Обычный 4 8 3 2 2 4" xfId="8268"/>
    <cellStyle name="Обычный 4 8 3 2 2 4 2" xfId="15594"/>
    <cellStyle name="Обычный 4 8 3 2 2 5" xfId="11931"/>
    <cellStyle name="Обычный 4 8 3 2 2 6" xfId="4617"/>
    <cellStyle name="Обычный 4 8 3 2 3" xfId="1377"/>
    <cellStyle name="Обычный 4 8 3 2 3 2" xfId="3209"/>
    <cellStyle name="Обычный 4 8 3 2 3 2 2" xfId="10507"/>
    <cellStyle name="Обычный 4 8 3 2 3 2 2 2" xfId="17833"/>
    <cellStyle name="Обычный 4 8 3 2 3 2 3" xfId="14170"/>
    <cellStyle name="Обычный 4 8 3 2 3 2 4" xfId="6847"/>
    <cellStyle name="Обычный 4 8 3 2 3 3" xfId="8675"/>
    <cellStyle name="Обычный 4 8 3 2 3 3 2" xfId="16001"/>
    <cellStyle name="Обычный 4 8 3 2 3 4" xfId="12338"/>
    <cellStyle name="Обычный 4 8 3 2 3 5" xfId="5022"/>
    <cellStyle name="Обычный 4 8 3 2 4" xfId="2393"/>
    <cellStyle name="Обычный 4 8 3 2 4 2" xfId="9691"/>
    <cellStyle name="Обычный 4 8 3 2 4 2 2" xfId="17017"/>
    <cellStyle name="Обычный 4 8 3 2 4 3" xfId="13354"/>
    <cellStyle name="Обычный 4 8 3 2 4 4" xfId="6031"/>
    <cellStyle name="Обычный 4 8 3 2 5" xfId="7859"/>
    <cellStyle name="Обычный 4 8 3 2 5 2" xfId="15185"/>
    <cellStyle name="Обычный 4 8 3 2 6" xfId="11522"/>
    <cellStyle name="Обычный 4 8 3 2 7" xfId="4212"/>
    <cellStyle name="Обычный 4 8 3 3" xfId="766"/>
    <cellStyle name="Обычный 4 8 3 3 2" xfId="1582"/>
    <cellStyle name="Обычный 4 8 3 3 2 2" xfId="3414"/>
    <cellStyle name="Обычный 4 8 3 3 2 2 2" xfId="10712"/>
    <cellStyle name="Обычный 4 8 3 3 2 2 2 2" xfId="18038"/>
    <cellStyle name="Обычный 4 8 3 3 2 2 3" xfId="14375"/>
    <cellStyle name="Обычный 4 8 3 3 2 2 4" xfId="7051"/>
    <cellStyle name="Обычный 4 8 3 3 2 3" xfId="8880"/>
    <cellStyle name="Обычный 4 8 3 3 2 3 2" xfId="16206"/>
    <cellStyle name="Обычный 4 8 3 3 2 4" xfId="12543"/>
    <cellStyle name="Обычный 4 8 3 3 2 5" xfId="5226"/>
    <cellStyle name="Обычный 4 8 3 3 3" xfId="2598"/>
    <cellStyle name="Обычный 4 8 3 3 3 2" xfId="9896"/>
    <cellStyle name="Обычный 4 8 3 3 3 2 2" xfId="17222"/>
    <cellStyle name="Обычный 4 8 3 3 3 3" xfId="13559"/>
    <cellStyle name="Обычный 4 8 3 3 3 4" xfId="6236"/>
    <cellStyle name="Обычный 4 8 3 3 4" xfId="8064"/>
    <cellStyle name="Обычный 4 8 3 3 4 2" xfId="15390"/>
    <cellStyle name="Обычный 4 8 3 3 5" xfId="11727"/>
    <cellStyle name="Обычный 4 8 3 3 6" xfId="4415"/>
    <cellStyle name="Обычный 4 8 3 4" xfId="1173"/>
    <cellStyle name="Обычный 4 8 3 4 2" xfId="3005"/>
    <cellStyle name="Обычный 4 8 3 4 2 2" xfId="10303"/>
    <cellStyle name="Обычный 4 8 3 4 2 2 2" xfId="17629"/>
    <cellStyle name="Обычный 4 8 3 4 2 3" xfId="13966"/>
    <cellStyle name="Обычный 4 8 3 4 2 4" xfId="6643"/>
    <cellStyle name="Обычный 4 8 3 4 3" xfId="8471"/>
    <cellStyle name="Обычный 4 8 3 4 3 2" xfId="15797"/>
    <cellStyle name="Обычный 4 8 3 4 4" xfId="12134"/>
    <cellStyle name="Обычный 4 8 3 4 5" xfId="4818"/>
    <cellStyle name="Обычный 4 8 3 5" xfId="359"/>
    <cellStyle name="Обычный 4 8 3 5 2" xfId="2191"/>
    <cellStyle name="Обычный 4 8 3 5 2 2" xfId="9489"/>
    <cellStyle name="Обычный 4 8 3 5 2 2 2" xfId="16815"/>
    <cellStyle name="Обычный 4 8 3 5 2 3" xfId="13152"/>
    <cellStyle name="Обычный 4 8 3 5 2 4" xfId="5829"/>
    <cellStyle name="Обычный 4 8 3 5 3" xfId="7657"/>
    <cellStyle name="Обычный 4 8 3 5 3 2" xfId="14983"/>
    <cellStyle name="Обычный 4 8 3 5 4" xfId="11320"/>
    <cellStyle name="Обычный 4 8 3 5 5" xfId="4012"/>
    <cellStyle name="Обычный 4 8 3 6" xfId="1990"/>
    <cellStyle name="Обычный 4 8 3 6 2" xfId="9288"/>
    <cellStyle name="Обычный 4 8 3 6 2 2" xfId="16614"/>
    <cellStyle name="Обычный 4 8 3 6 3" xfId="12951"/>
    <cellStyle name="Обычный 4 8 3 6 4" xfId="5631"/>
    <cellStyle name="Обычный 4 8 3 7" xfId="7456"/>
    <cellStyle name="Обычный 4 8 3 7 2" xfId="14782"/>
    <cellStyle name="Обычный 4 8 3 8" xfId="11119"/>
    <cellStyle name="Обычный 4 8 3 9" xfId="3816"/>
    <cellStyle name="Обычный 4 8 4" xfId="439"/>
    <cellStyle name="Обычный 4 8 4 2" xfId="848"/>
    <cellStyle name="Обычный 4 8 4 2 2" xfId="1664"/>
    <cellStyle name="Обычный 4 8 4 2 2 2" xfId="3496"/>
    <cellStyle name="Обычный 4 8 4 2 2 2 2" xfId="10794"/>
    <cellStyle name="Обычный 4 8 4 2 2 2 2 2" xfId="18120"/>
    <cellStyle name="Обычный 4 8 4 2 2 2 3" xfId="14457"/>
    <cellStyle name="Обычный 4 8 4 2 2 2 4" xfId="7133"/>
    <cellStyle name="Обычный 4 8 4 2 2 3" xfId="8962"/>
    <cellStyle name="Обычный 4 8 4 2 2 3 2" xfId="16288"/>
    <cellStyle name="Обычный 4 8 4 2 2 4" xfId="12625"/>
    <cellStyle name="Обычный 4 8 4 2 2 5" xfId="5308"/>
    <cellStyle name="Обычный 4 8 4 2 3" xfId="2680"/>
    <cellStyle name="Обычный 4 8 4 2 3 2" xfId="9978"/>
    <cellStyle name="Обычный 4 8 4 2 3 2 2" xfId="17304"/>
    <cellStyle name="Обычный 4 8 4 2 3 3" xfId="13641"/>
    <cellStyle name="Обычный 4 8 4 2 3 4" xfId="6318"/>
    <cellStyle name="Обычный 4 8 4 2 4" xfId="8146"/>
    <cellStyle name="Обычный 4 8 4 2 4 2" xfId="15472"/>
    <cellStyle name="Обычный 4 8 4 2 5" xfId="11809"/>
    <cellStyle name="Обычный 4 8 4 2 6" xfId="4497"/>
    <cellStyle name="Обычный 4 8 4 3" xfId="1255"/>
    <cellStyle name="Обычный 4 8 4 3 2" xfId="3087"/>
    <cellStyle name="Обычный 4 8 4 3 2 2" xfId="10385"/>
    <cellStyle name="Обычный 4 8 4 3 2 2 2" xfId="17711"/>
    <cellStyle name="Обычный 4 8 4 3 2 3" xfId="14048"/>
    <cellStyle name="Обычный 4 8 4 3 2 4" xfId="6725"/>
    <cellStyle name="Обычный 4 8 4 3 3" xfId="8553"/>
    <cellStyle name="Обычный 4 8 4 3 3 2" xfId="15879"/>
    <cellStyle name="Обычный 4 8 4 3 4" xfId="12216"/>
    <cellStyle name="Обычный 4 8 4 3 5" xfId="4900"/>
    <cellStyle name="Обычный 4 8 4 4" xfId="2271"/>
    <cellStyle name="Обычный 4 8 4 4 2" xfId="9569"/>
    <cellStyle name="Обычный 4 8 4 4 2 2" xfId="16895"/>
    <cellStyle name="Обычный 4 8 4 4 3" xfId="13232"/>
    <cellStyle name="Обычный 4 8 4 4 4" xfId="5909"/>
    <cellStyle name="Обычный 4 8 4 5" xfId="7737"/>
    <cellStyle name="Обычный 4 8 4 5 2" xfId="15063"/>
    <cellStyle name="Обычный 4 8 4 6" xfId="11400"/>
    <cellStyle name="Обычный 4 8 4 7" xfId="4092"/>
    <cellStyle name="Обычный 4 8 5" xfId="644"/>
    <cellStyle name="Обычный 4 8 5 2" xfId="1460"/>
    <cellStyle name="Обычный 4 8 5 2 2" xfId="3292"/>
    <cellStyle name="Обычный 4 8 5 2 2 2" xfId="10590"/>
    <cellStyle name="Обычный 4 8 5 2 2 2 2" xfId="17916"/>
    <cellStyle name="Обычный 4 8 5 2 2 3" xfId="14253"/>
    <cellStyle name="Обычный 4 8 5 2 2 4" xfId="6929"/>
    <cellStyle name="Обычный 4 8 5 2 3" xfId="8758"/>
    <cellStyle name="Обычный 4 8 5 2 3 2" xfId="16084"/>
    <cellStyle name="Обычный 4 8 5 2 4" xfId="12421"/>
    <cellStyle name="Обычный 4 8 5 2 5" xfId="5104"/>
    <cellStyle name="Обычный 4 8 5 3" xfId="2476"/>
    <cellStyle name="Обычный 4 8 5 3 2" xfId="9774"/>
    <cellStyle name="Обычный 4 8 5 3 2 2" xfId="17100"/>
    <cellStyle name="Обычный 4 8 5 3 3" xfId="13437"/>
    <cellStyle name="Обычный 4 8 5 3 4" xfId="6114"/>
    <cellStyle name="Обычный 4 8 5 4" xfId="7942"/>
    <cellStyle name="Обычный 4 8 5 4 2" xfId="15268"/>
    <cellStyle name="Обычный 4 8 5 5" xfId="11605"/>
    <cellStyle name="Обычный 4 8 5 6" xfId="4293"/>
    <cellStyle name="Обычный 4 8 6" xfId="1051"/>
    <cellStyle name="Обычный 4 8 6 2" xfId="2883"/>
    <cellStyle name="Обычный 4 8 6 2 2" xfId="10181"/>
    <cellStyle name="Обычный 4 8 6 2 2 2" xfId="17507"/>
    <cellStyle name="Обычный 4 8 6 2 3" xfId="13844"/>
    <cellStyle name="Обычный 4 8 6 2 4" xfId="6521"/>
    <cellStyle name="Обычный 4 8 6 3" xfId="8349"/>
    <cellStyle name="Обычный 4 8 6 3 2" xfId="15675"/>
    <cellStyle name="Обычный 4 8 6 4" xfId="12012"/>
    <cellStyle name="Обычный 4 8 6 5" xfId="4696"/>
    <cellStyle name="Обычный 4 8 7" xfId="241"/>
    <cellStyle name="Обычный 4 8 7 2" xfId="2073"/>
    <cellStyle name="Обычный 4 8 7 2 2" xfId="9371"/>
    <cellStyle name="Обычный 4 8 7 2 2 2" xfId="16697"/>
    <cellStyle name="Обычный 4 8 7 2 3" xfId="13034"/>
    <cellStyle name="Обычный 4 8 7 2 4" xfId="5711"/>
    <cellStyle name="Обычный 4 8 7 3" xfId="7539"/>
    <cellStyle name="Обычный 4 8 7 3 2" xfId="14865"/>
    <cellStyle name="Обычный 4 8 7 4" xfId="11202"/>
    <cellStyle name="Обычный 4 8 7 5" xfId="3894"/>
    <cellStyle name="Обычный 4 8 8" xfId="1839"/>
    <cellStyle name="Обычный 4 8 8 2" xfId="9137"/>
    <cellStyle name="Обычный 4 8 8 2 2" xfId="16463"/>
    <cellStyle name="Обычный 4 8 8 3" xfId="12800"/>
    <cellStyle name="Обычный 4 8 8 4" xfId="5480"/>
    <cellStyle name="Обычный 4 8 9" xfId="7305"/>
    <cellStyle name="Обычный 4 8 9 2" xfId="14631"/>
    <cellStyle name="Обычный 4 9" xfId="3"/>
    <cellStyle name="Обычный 4 9 10" xfId="10969"/>
    <cellStyle name="Обычный 4 9 11" xfId="3681"/>
    <cellStyle name="Обычный 4 9 2" xfId="96"/>
    <cellStyle name="Обычный 4 9 2 2" xfId="495"/>
    <cellStyle name="Обычный 4 9 2 2 2" xfId="904"/>
    <cellStyle name="Обычный 4 9 2 2 2 2" xfId="1720"/>
    <cellStyle name="Обычный 4 9 2 2 2 2 2" xfId="3552"/>
    <cellStyle name="Обычный 4 9 2 2 2 2 2 2" xfId="10850"/>
    <cellStyle name="Обычный 4 9 2 2 2 2 2 2 2" xfId="18176"/>
    <cellStyle name="Обычный 4 9 2 2 2 2 2 3" xfId="14513"/>
    <cellStyle name="Обычный 4 9 2 2 2 2 2 4" xfId="7188"/>
    <cellStyle name="Обычный 4 9 2 2 2 2 3" xfId="9018"/>
    <cellStyle name="Обычный 4 9 2 2 2 2 3 2" xfId="16344"/>
    <cellStyle name="Обычный 4 9 2 2 2 2 4" xfId="12681"/>
    <cellStyle name="Обычный 4 9 2 2 2 2 5" xfId="5363"/>
    <cellStyle name="Обычный 4 9 2 2 2 3" xfId="2736"/>
    <cellStyle name="Обычный 4 9 2 2 2 3 2" xfId="10034"/>
    <cellStyle name="Обычный 4 9 2 2 2 3 2 2" xfId="17360"/>
    <cellStyle name="Обычный 4 9 2 2 2 3 3" xfId="13697"/>
    <cellStyle name="Обычный 4 9 2 2 2 3 4" xfId="6374"/>
    <cellStyle name="Обычный 4 9 2 2 2 4" xfId="8202"/>
    <cellStyle name="Обычный 4 9 2 2 2 4 2" xfId="15528"/>
    <cellStyle name="Обычный 4 9 2 2 2 5" xfId="11865"/>
    <cellStyle name="Обычный 4 9 2 2 2 6" xfId="4552"/>
    <cellStyle name="Обычный 4 9 2 2 3" xfId="1311"/>
    <cellStyle name="Обычный 4 9 2 2 3 2" xfId="3143"/>
    <cellStyle name="Обычный 4 9 2 2 3 2 2" xfId="10441"/>
    <cellStyle name="Обычный 4 9 2 2 3 2 2 2" xfId="17767"/>
    <cellStyle name="Обычный 4 9 2 2 3 2 3" xfId="14104"/>
    <cellStyle name="Обычный 4 9 2 2 3 2 4" xfId="6781"/>
    <cellStyle name="Обычный 4 9 2 2 3 3" xfId="8609"/>
    <cellStyle name="Обычный 4 9 2 2 3 3 2" xfId="15935"/>
    <cellStyle name="Обычный 4 9 2 2 3 4" xfId="12272"/>
    <cellStyle name="Обычный 4 9 2 2 3 5" xfId="4956"/>
    <cellStyle name="Обычный 4 9 2 2 4" xfId="2327"/>
    <cellStyle name="Обычный 4 9 2 2 4 2" xfId="9625"/>
    <cellStyle name="Обычный 4 9 2 2 4 2 2" xfId="16951"/>
    <cellStyle name="Обычный 4 9 2 2 4 3" xfId="13288"/>
    <cellStyle name="Обычный 4 9 2 2 4 4" xfId="5965"/>
    <cellStyle name="Обычный 4 9 2 2 5" xfId="7793"/>
    <cellStyle name="Обычный 4 9 2 2 5 2" xfId="15119"/>
    <cellStyle name="Обычный 4 9 2 2 6" xfId="11456"/>
    <cellStyle name="Обычный 4 9 2 2 7" xfId="4147"/>
    <cellStyle name="Обычный 4 9 2 3" xfId="700"/>
    <cellStyle name="Обычный 4 9 2 3 2" xfId="1516"/>
    <cellStyle name="Обычный 4 9 2 3 2 2" xfId="3348"/>
    <cellStyle name="Обычный 4 9 2 3 2 2 2" xfId="10646"/>
    <cellStyle name="Обычный 4 9 2 3 2 2 2 2" xfId="17972"/>
    <cellStyle name="Обычный 4 9 2 3 2 2 3" xfId="14309"/>
    <cellStyle name="Обычный 4 9 2 3 2 2 4" xfId="6985"/>
    <cellStyle name="Обычный 4 9 2 3 2 3" xfId="8814"/>
    <cellStyle name="Обычный 4 9 2 3 2 3 2" xfId="16140"/>
    <cellStyle name="Обычный 4 9 2 3 2 4" xfId="12477"/>
    <cellStyle name="Обычный 4 9 2 3 2 5" xfId="5160"/>
    <cellStyle name="Обычный 4 9 2 3 3" xfId="2532"/>
    <cellStyle name="Обычный 4 9 2 3 3 2" xfId="9830"/>
    <cellStyle name="Обычный 4 9 2 3 3 2 2" xfId="17156"/>
    <cellStyle name="Обычный 4 9 2 3 3 3" xfId="13493"/>
    <cellStyle name="Обычный 4 9 2 3 3 4" xfId="6170"/>
    <cellStyle name="Обычный 4 9 2 3 4" xfId="7998"/>
    <cellStyle name="Обычный 4 9 2 3 4 2" xfId="15324"/>
    <cellStyle name="Обычный 4 9 2 3 5" xfId="11661"/>
    <cellStyle name="Обычный 4 9 2 3 6" xfId="4349"/>
    <cellStyle name="Обычный 4 9 2 4" xfId="1107"/>
    <cellStyle name="Обычный 4 9 2 4 2" xfId="2939"/>
    <cellStyle name="Обычный 4 9 2 4 2 2" xfId="10237"/>
    <cellStyle name="Обычный 4 9 2 4 2 2 2" xfId="17563"/>
    <cellStyle name="Обычный 4 9 2 4 2 3" xfId="13900"/>
    <cellStyle name="Обычный 4 9 2 4 2 4" xfId="6577"/>
    <cellStyle name="Обычный 4 9 2 4 3" xfId="8405"/>
    <cellStyle name="Обычный 4 9 2 4 3 2" xfId="15731"/>
    <cellStyle name="Обычный 4 9 2 4 4" xfId="12068"/>
    <cellStyle name="Обычный 4 9 2 4 5" xfId="4752"/>
    <cellStyle name="Обычный 4 9 2 5" xfId="295"/>
    <cellStyle name="Обычный 4 9 2 5 2" xfId="2127"/>
    <cellStyle name="Обычный 4 9 2 5 2 2" xfId="9425"/>
    <cellStyle name="Обычный 4 9 2 5 2 2 2" xfId="16751"/>
    <cellStyle name="Обычный 4 9 2 5 2 3" xfId="13088"/>
    <cellStyle name="Обычный 4 9 2 5 2 4" xfId="5765"/>
    <cellStyle name="Обычный 4 9 2 5 3" xfId="7593"/>
    <cellStyle name="Обычный 4 9 2 5 3 2" xfId="14919"/>
    <cellStyle name="Обычный 4 9 2 5 4" xfId="11256"/>
    <cellStyle name="Обычный 4 9 2 5 5" xfId="3948"/>
    <cellStyle name="Обычный 4 9 2 6" xfId="1929"/>
    <cellStyle name="Обычный 4 9 2 6 2" xfId="9227"/>
    <cellStyle name="Обычный 4 9 2 6 2 2" xfId="16553"/>
    <cellStyle name="Обычный 4 9 2 6 3" xfId="12890"/>
    <cellStyle name="Обычный 4 9 2 6 4" xfId="5570"/>
    <cellStyle name="Обычный 4 9 2 7" xfId="7395"/>
    <cellStyle name="Обычный 4 9 2 7 2" xfId="14721"/>
    <cellStyle name="Обычный 4 9 2 8" xfId="11058"/>
    <cellStyle name="Обычный 4 9 2 9" xfId="3758"/>
    <cellStyle name="Обычный 4 9 3" xfId="160"/>
    <cellStyle name="Обычный 4 9 3 2" xfId="564"/>
    <cellStyle name="Обычный 4 9 3 2 2" xfId="973"/>
    <cellStyle name="Обычный 4 9 3 2 2 2" xfId="1789"/>
    <cellStyle name="Обычный 4 9 3 2 2 2 2" xfId="3621"/>
    <cellStyle name="Обычный 4 9 3 2 2 2 2 2" xfId="10919"/>
    <cellStyle name="Обычный 4 9 3 2 2 2 2 2 2" xfId="18245"/>
    <cellStyle name="Обычный 4 9 3 2 2 2 2 3" xfId="14582"/>
    <cellStyle name="Обычный 4 9 3 2 2 2 2 4" xfId="7256"/>
    <cellStyle name="Обычный 4 9 3 2 2 2 3" xfId="9087"/>
    <cellStyle name="Обычный 4 9 3 2 2 2 3 2" xfId="16413"/>
    <cellStyle name="Обычный 4 9 3 2 2 2 4" xfId="12750"/>
    <cellStyle name="Обычный 4 9 3 2 2 2 5" xfId="5431"/>
    <cellStyle name="Обычный 4 9 3 2 2 3" xfId="2805"/>
    <cellStyle name="Обычный 4 9 3 2 2 3 2" xfId="10103"/>
    <cellStyle name="Обычный 4 9 3 2 2 3 2 2" xfId="17429"/>
    <cellStyle name="Обычный 4 9 3 2 2 3 3" xfId="13766"/>
    <cellStyle name="Обычный 4 9 3 2 2 3 4" xfId="6443"/>
    <cellStyle name="Обычный 4 9 3 2 2 4" xfId="8271"/>
    <cellStyle name="Обычный 4 9 3 2 2 4 2" xfId="15597"/>
    <cellStyle name="Обычный 4 9 3 2 2 5" xfId="11934"/>
    <cellStyle name="Обычный 4 9 3 2 2 6" xfId="4620"/>
    <cellStyle name="Обычный 4 9 3 2 3" xfId="1380"/>
    <cellStyle name="Обычный 4 9 3 2 3 2" xfId="3212"/>
    <cellStyle name="Обычный 4 9 3 2 3 2 2" xfId="10510"/>
    <cellStyle name="Обычный 4 9 3 2 3 2 2 2" xfId="17836"/>
    <cellStyle name="Обычный 4 9 3 2 3 2 3" xfId="14173"/>
    <cellStyle name="Обычный 4 9 3 2 3 2 4" xfId="6850"/>
    <cellStyle name="Обычный 4 9 3 2 3 3" xfId="8678"/>
    <cellStyle name="Обычный 4 9 3 2 3 3 2" xfId="16004"/>
    <cellStyle name="Обычный 4 9 3 2 3 4" xfId="12341"/>
    <cellStyle name="Обычный 4 9 3 2 3 5" xfId="5025"/>
    <cellStyle name="Обычный 4 9 3 2 4" xfId="2396"/>
    <cellStyle name="Обычный 4 9 3 2 4 2" xfId="9694"/>
    <cellStyle name="Обычный 4 9 3 2 4 2 2" xfId="17020"/>
    <cellStyle name="Обычный 4 9 3 2 4 3" xfId="13357"/>
    <cellStyle name="Обычный 4 9 3 2 4 4" xfId="6034"/>
    <cellStyle name="Обычный 4 9 3 2 5" xfId="7862"/>
    <cellStyle name="Обычный 4 9 3 2 5 2" xfId="15188"/>
    <cellStyle name="Обычный 4 9 3 2 6" xfId="11525"/>
    <cellStyle name="Обычный 4 9 3 2 7" xfId="4215"/>
    <cellStyle name="Обычный 4 9 3 3" xfId="769"/>
    <cellStyle name="Обычный 4 9 3 3 2" xfId="1585"/>
    <cellStyle name="Обычный 4 9 3 3 2 2" xfId="3417"/>
    <cellStyle name="Обычный 4 9 3 3 2 2 2" xfId="10715"/>
    <cellStyle name="Обычный 4 9 3 3 2 2 2 2" xfId="18041"/>
    <cellStyle name="Обычный 4 9 3 3 2 2 3" xfId="14378"/>
    <cellStyle name="Обычный 4 9 3 3 2 2 4" xfId="7054"/>
    <cellStyle name="Обычный 4 9 3 3 2 3" xfId="8883"/>
    <cellStyle name="Обычный 4 9 3 3 2 3 2" xfId="16209"/>
    <cellStyle name="Обычный 4 9 3 3 2 4" xfId="12546"/>
    <cellStyle name="Обычный 4 9 3 3 2 5" xfId="5229"/>
    <cellStyle name="Обычный 4 9 3 3 3" xfId="2601"/>
    <cellStyle name="Обычный 4 9 3 3 3 2" xfId="9899"/>
    <cellStyle name="Обычный 4 9 3 3 3 2 2" xfId="17225"/>
    <cellStyle name="Обычный 4 9 3 3 3 3" xfId="13562"/>
    <cellStyle name="Обычный 4 9 3 3 3 4" xfId="6239"/>
    <cellStyle name="Обычный 4 9 3 3 4" xfId="8067"/>
    <cellStyle name="Обычный 4 9 3 3 4 2" xfId="15393"/>
    <cellStyle name="Обычный 4 9 3 3 5" xfId="11730"/>
    <cellStyle name="Обычный 4 9 3 3 6" xfId="4418"/>
    <cellStyle name="Обычный 4 9 3 4" xfId="1176"/>
    <cellStyle name="Обычный 4 9 3 4 2" xfId="3008"/>
    <cellStyle name="Обычный 4 9 3 4 2 2" xfId="10306"/>
    <cellStyle name="Обычный 4 9 3 4 2 2 2" xfId="17632"/>
    <cellStyle name="Обычный 4 9 3 4 2 3" xfId="13969"/>
    <cellStyle name="Обычный 4 9 3 4 2 4" xfId="6646"/>
    <cellStyle name="Обычный 4 9 3 4 3" xfId="8474"/>
    <cellStyle name="Обычный 4 9 3 4 3 2" xfId="15800"/>
    <cellStyle name="Обычный 4 9 3 4 4" xfId="12137"/>
    <cellStyle name="Обычный 4 9 3 4 5" xfId="4821"/>
    <cellStyle name="Обычный 4 9 3 5" xfId="362"/>
    <cellStyle name="Обычный 4 9 3 5 2" xfId="2194"/>
    <cellStyle name="Обычный 4 9 3 5 2 2" xfId="9492"/>
    <cellStyle name="Обычный 4 9 3 5 2 2 2" xfId="16818"/>
    <cellStyle name="Обычный 4 9 3 5 2 3" xfId="13155"/>
    <cellStyle name="Обычный 4 9 3 5 2 4" xfId="5832"/>
    <cellStyle name="Обычный 4 9 3 5 3" xfId="7660"/>
    <cellStyle name="Обычный 4 9 3 5 3 2" xfId="14986"/>
    <cellStyle name="Обычный 4 9 3 5 4" xfId="11323"/>
    <cellStyle name="Обычный 4 9 3 5 5" xfId="4015"/>
    <cellStyle name="Обычный 4 9 3 6" xfId="1993"/>
    <cellStyle name="Обычный 4 9 3 6 2" xfId="9291"/>
    <cellStyle name="Обычный 4 9 3 6 2 2" xfId="16617"/>
    <cellStyle name="Обычный 4 9 3 6 3" xfId="12954"/>
    <cellStyle name="Обычный 4 9 3 6 4" xfId="5634"/>
    <cellStyle name="Обычный 4 9 3 7" xfId="7459"/>
    <cellStyle name="Обычный 4 9 3 7 2" xfId="14785"/>
    <cellStyle name="Обычный 4 9 3 8" xfId="11122"/>
    <cellStyle name="Обычный 4 9 3 9" xfId="3819"/>
    <cellStyle name="Обычный 4 9 4" xfId="448"/>
    <cellStyle name="Обычный 4 9 4 2" xfId="857"/>
    <cellStyle name="Обычный 4 9 4 2 2" xfId="1673"/>
    <cellStyle name="Обычный 4 9 4 2 2 2" xfId="3505"/>
    <cellStyle name="Обычный 4 9 4 2 2 2 2" xfId="10803"/>
    <cellStyle name="Обычный 4 9 4 2 2 2 2 2" xfId="18129"/>
    <cellStyle name="Обычный 4 9 4 2 2 2 3" xfId="14466"/>
    <cellStyle name="Обычный 4 9 4 2 2 2 4" xfId="7142"/>
    <cellStyle name="Обычный 4 9 4 2 2 3" xfId="8971"/>
    <cellStyle name="Обычный 4 9 4 2 2 3 2" xfId="16297"/>
    <cellStyle name="Обычный 4 9 4 2 2 4" xfId="12634"/>
    <cellStyle name="Обычный 4 9 4 2 2 5" xfId="5317"/>
    <cellStyle name="Обычный 4 9 4 2 3" xfId="2689"/>
    <cellStyle name="Обычный 4 9 4 2 3 2" xfId="9987"/>
    <cellStyle name="Обычный 4 9 4 2 3 2 2" xfId="17313"/>
    <cellStyle name="Обычный 4 9 4 2 3 3" xfId="13650"/>
    <cellStyle name="Обычный 4 9 4 2 3 4" xfId="6327"/>
    <cellStyle name="Обычный 4 9 4 2 4" xfId="8155"/>
    <cellStyle name="Обычный 4 9 4 2 4 2" xfId="15481"/>
    <cellStyle name="Обычный 4 9 4 2 5" xfId="11818"/>
    <cellStyle name="Обычный 4 9 4 2 6" xfId="4506"/>
    <cellStyle name="Обычный 4 9 4 3" xfId="1264"/>
    <cellStyle name="Обычный 4 9 4 3 2" xfId="3096"/>
    <cellStyle name="Обычный 4 9 4 3 2 2" xfId="10394"/>
    <cellStyle name="Обычный 4 9 4 3 2 2 2" xfId="17720"/>
    <cellStyle name="Обычный 4 9 4 3 2 3" xfId="14057"/>
    <cellStyle name="Обычный 4 9 4 3 2 4" xfId="6734"/>
    <cellStyle name="Обычный 4 9 4 3 3" xfId="8562"/>
    <cellStyle name="Обычный 4 9 4 3 3 2" xfId="15888"/>
    <cellStyle name="Обычный 4 9 4 3 4" xfId="12225"/>
    <cellStyle name="Обычный 4 9 4 3 5" xfId="4909"/>
    <cellStyle name="Обычный 4 9 4 4" xfId="2280"/>
    <cellStyle name="Обычный 4 9 4 4 2" xfId="9578"/>
    <cellStyle name="Обычный 4 9 4 4 2 2" xfId="16904"/>
    <cellStyle name="Обычный 4 9 4 4 3" xfId="13241"/>
    <cellStyle name="Обычный 4 9 4 4 4" xfId="5918"/>
    <cellStyle name="Обычный 4 9 4 5" xfId="7746"/>
    <cellStyle name="Обычный 4 9 4 5 2" xfId="15072"/>
    <cellStyle name="Обычный 4 9 4 6" xfId="11409"/>
    <cellStyle name="Обычный 4 9 4 7" xfId="4101"/>
    <cellStyle name="Обычный 4 9 5" xfId="653"/>
    <cellStyle name="Обычный 4 9 5 2" xfId="1469"/>
    <cellStyle name="Обычный 4 9 5 2 2" xfId="3301"/>
    <cellStyle name="Обычный 4 9 5 2 2 2" xfId="10599"/>
    <cellStyle name="Обычный 4 9 5 2 2 2 2" xfId="17925"/>
    <cellStyle name="Обычный 4 9 5 2 2 3" xfId="14262"/>
    <cellStyle name="Обычный 4 9 5 2 2 4" xfId="6938"/>
    <cellStyle name="Обычный 4 9 5 2 3" xfId="8767"/>
    <cellStyle name="Обычный 4 9 5 2 3 2" xfId="16093"/>
    <cellStyle name="Обычный 4 9 5 2 4" xfId="12430"/>
    <cellStyle name="Обычный 4 9 5 2 5" xfId="5113"/>
    <cellStyle name="Обычный 4 9 5 3" xfId="2485"/>
    <cellStyle name="Обычный 4 9 5 3 2" xfId="9783"/>
    <cellStyle name="Обычный 4 9 5 3 2 2" xfId="17109"/>
    <cellStyle name="Обычный 4 9 5 3 3" xfId="13446"/>
    <cellStyle name="Обычный 4 9 5 3 4" xfId="6123"/>
    <cellStyle name="Обычный 4 9 5 4" xfId="7951"/>
    <cellStyle name="Обычный 4 9 5 4 2" xfId="15277"/>
    <cellStyle name="Обычный 4 9 5 5" xfId="11614"/>
    <cellStyle name="Обычный 4 9 5 6" xfId="4302"/>
    <cellStyle name="Обычный 4 9 6" xfId="1060"/>
    <cellStyle name="Обычный 4 9 6 2" xfId="2892"/>
    <cellStyle name="Обычный 4 9 6 2 2" xfId="10190"/>
    <cellStyle name="Обычный 4 9 6 2 2 2" xfId="17516"/>
    <cellStyle name="Обычный 4 9 6 2 3" xfId="13853"/>
    <cellStyle name="Обычный 4 9 6 2 4" xfId="6530"/>
    <cellStyle name="Обычный 4 9 6 3" xfId="8358"/>
    <cellStyle name="Обычный 4 9 6 3 2" xfId="15684"/>
    <cellStyle name="Обычный 4 9 6 4" xfId="12021"/>
    <cellStyle name="Обычный 4 9 6 5" xfId="4705"/>
    <cellStyle name="Обычный 4 9 7" xfId="248"/>
    <cellStyle name="Обычный 4 9 7 2" xfId="2080"/>
    <cellStyle name="Обычный 4 9 7 2 2" xfId="9378"/>
    <cellStyle name="Обычный 4 9 7 2 2 2" xfId="16704"/>
    <cellStyle name="Обычный 4 9 7 2 3" xfId="13041"/>
    <cellStyle name="Обычный 4 9 7 2 4" xfId="5718"/>
    <cellStyle name="Обычный 4 9 7 3" xfId="7546"/>
    <cellStyle name="Обычный 4 9 7 3 2" xfId="14872"/>
    <cellStyle name="Обычный 4 9 7 4" xfId="11209"/>
    <cellStyle name="Обычный 4 9 7 5" xfId="3901"/>
    <cellStyle name="Обычный 4 9 8" xfId="1840"/>
    <cellStyle name="Обычный 4 9 8 2" xfId="9138"/>
    <cellStyle name="Обычный 4 9 8 2 2" xfId="16464"/>
    <cellStyle name="Обычный 4 9 8 3" xfId="12801"/>
    <cellStyle name="Обычный 4 9 8 4" xfId="5481"/>
    <cellStyle name="Обычный 4 9 9" xfId="7306"/>
    <cellStyle name="Обычный 4 9 9 2" xfId="14632"/>
    <cellStyle name="Обычный 5" xfId="27"/>
    <cellStyle name="Обычный 5 10" xfId="1031"/>
    <cellStyle name="Обычный 5 10 2" xfId="2863"/>
    <cellStyle name="Обычный 5 10 2 2" xfId="10161"/>
    <cellStyle name="Обычный 5 10 2 2 2" xfId="17487"/>
    <cellStyle name="Обычный 5 10 2 3" xfId="13824"/>
    <cellStyle name="Обычный 5 10 2 4" xfId="6501"/>
    <cellStyle name="Обычный 5 10 3" xfId="8329"/>
    <cellStyle name="Обычный 5 10 3 2" xfId="15655"/>
    <cellStyle name="Обычный 5 10 4" xfId="11992"/>
    <cellStyle name="Обычный 5 10 5" xfId="4676"/>
    <cellStyle name="Обычный 5 11" xfId="221"/>
    <cellStyle name="Обычный 5 11 2" xfId="2053"/>
    <cellStyle name="Обычный 5 11 2 2" xfId="9351"/>
    <cellStyle name="Обычный 5 11 2 2 2" xfId="16677"/>
    <cellStyle name="Обычный 5 11 2 3" xfId="13014"/>
    <cellStyle name="Обычный 5 11 2 4" xfId="5691"/>
    <cellStyle name="Обычный 5 11 3" xfId="7519"/>
    <cellStyle name="Обычный 5 11 3 2" xfId="14845"/>
    <cellStyle name="Обычный 5 11 4" xfId="11182"/>
    <cellStyle name="Обычный 5 11 5" xfId="3874"/>
    <cellStyle name="Обычный 5 12" xfId="1860"/>
    <cellStyle name="Обычный 5 12 2" xfId="9158"/>
    <cellStyle name="Обычный 5 12 2 2" xfId="16484"/>
    <cellStyle name="Обычный 5 12 3" xfId="12821"/>
    <cellStyle name="Обычный 5 12 4" xfId="5501"/>
    <cellStyle name="Обычный 5 13" xfId="7326"/>
    <cellStyle name="Обычный 5 13 2" xfId="14652"/>
    <cellStyle name="Обычный 5 14" xfId="10989"/>
    <cellStyle name="Обычный 5 15" xfId="3691"/>
    <cellStyle name="Обычный 5 2" xfId="44"/>
    <cellStyle name="Обычный 5 2 10" xfId="7343"/>
    <cellStyle name="Обычный 5 2 10 2" xfId="14669"/>
    <cellStyle name="Обычный 5 2 11" xfId="11006"/>
    <cellStyle name="Обычный 5 2 12" xfId="3707"/>
    <cellStyle name="Обычный 5 2 2" xfId="64"/>
    <cellStyle name="Обычный 5 2 2 10" xfId="11026"/>
    <cellStyle name="Обычный 5 2 2 11" xfId="3727"/>
    <cellStyle name="Обычный 5 2 2 2" xfId="125"/>
    <cellStyle name="Обычный 5 2 2 2 2" xfId="529"/>
    <cellStyle name="Обычный 5 2 2 2 2 2" xfId="938"/>
    <cellStyle name="Обычный 5 2 2 2 2 2 2" xfId="1754"/>
    <cellStyle name="Обычный 5 2 2 2 2 2 2 2" xfId="3586"/>
    <cellStyle name="Обычный 5 2 2 2 2 2 2 2 2" xfId="10884"/>
    <cellStyle name="Обычный 5 2 2 2 2 2 2 2 2 2" xfId="18210"/>
    <cellStyle name="Обычный 5 2 2 2 2 2 2 2 3" xfId="14547"/>
    <cellStyle name="Обычный 5 2 2 2 2 2 2 2 4" xfId="7221"/>
    <cellStyle name="Обычный 5 2 2 2 2 2 2 3" xfId="9052"/>
    <cellStyle name="Обычный 5 2 2 2 2 2 2 3 2" xfId="16378"/>
    <cellStyle name="Обычный 5 2 2 2 2 2 2 4" xfId="12715"/>
    <cellStyle name="Обычный 5 2 2 2 2 2 2 5" xfId="5396"/>
    <cellStyle name="Обычный 5 2 2 2 2 2 3" xfId="2770"/>
    <cellStyle name="Обычный 5 2 2 2 2 2 3 2" xfId="10068"/>
    <cellStyle name="Обычный 5 2 2 2 2 2 3 2 2" xfId="17394"/>
    <cellStyle name="Обычный 5 2 2 2 2 2 3 3" xfId="13731"/>
    <cellStyle name="Обычный 5 2 2 2 2 2 3 4" xfId="6408"/>
    <cellStyle name="Обычный 5 2 2 2 2 2 4" xfId="8236"/>
    <cellStyle name="Обычный 5 2 2 2 2 2 4 2" xfId="15562"/>
    <cellStyle name="Обычный 5 2 2 2 2 2 5" xfId="11899"/>
    <cellStyle name="Обычный 5 2 2 2 2 2 6" xfId="4585"/>
    <cellStyle name="Обычный 5 2 2 2 2 3" xfId="1345"/>
    <cellStyle name="Обычный 5 2 2 2 2 3 2" xfId="3177"/>
    <cellStyle name="Обычный 5 2 2 2 2 3 2 2" xfId="10475"/>
    <cellStyle name="Обычный 5 2 2 2 2 3 2 2 2" xfId="17801"/>
    <cellStyle name="Обычный 5 2 2 2 2 3 2 3" xfId="14138"/>
    <cellStyle name="Обычный 5 2 2 2 2 3 2 4" xfId="6815"/>
    <cellStyle name="Обычный 5 2 2 2 2 3 3" xfId="8643"/>
    <cellStyle name="Обычный 5 2 2 2 2 3 3 2" xfId="15969"/>
    <cellStyle name="Обычный 5 2 2 2 2 3 4" xfId="12306"/>
    <cellStyle name="Обычный 5 2 2 2 2 3 5" xfId="4990"/>
    <cellStyle name="Обычный 5 2 2 2 2 4" xfId="2361"/>
    <cellStyle name="Обычный 5 2 2 2 2 4 2" xfId="9659"/>
    <cellStyle name="Обычный 5 2 2 2 2 4 2 2" xfId="16985"/>
    <cellStyle name="Обычный 5 2 2 2 2 4 3" xfId="13322"/>
    <cellStyle name="Обычный 5 2 2 2 2 4 4" xfId="5999"/>
    <cellStyle name="Обычный 5 2 2 2 2 5" xfId="7827"/>
    <cellStyle name="Обычный 5 2 2 2 2 5 2" xfId="15153"/>
    <cellStyle name="Обычный 5 2 2 2 2 6" xfId="11490"/>
    <cellStyle name="Обычный 5 2 2 2 2 7" xfId="4180"/>
    <cellStyle name="Обычный 5 2 2 2 3" xfId="734"/>
    <cellStyle name="Обычный 5 2 2 2 3 2" xfId="1550"/>
    <cellStyle name="Обычный 5 2 2 2 3 2 2" xfId="3382"/>
    <cellStyle name="Обычный 5 2 2 2 3 2 2 2" xfId="10680"/>
    <cellStyle name="Обычный 5 2 2 2 3 2 2 2 2" xfId="18006"/>
    <cellStyle name="Обычный 5 2 2 2 3 2 2 3" xfId="14343"/>
    <cellStyle name="Обычный 5 2 2 2 3 2 2 4" xfId="7019"/>
    <cellStyle name="Обычный 5 2 2 2 3 2 3" xfId="8848"/>
    <cellStyle name="Обычный 5 2 2 2 3 2 3 2" xfId="16174"/>
    <cellStyle name="Обычный 5 2 2 2 3 2 4" xfId="12511"/>
    <cellStyle name="Обычный 5 2 2 2 3 2 5" xfId="5194"/>
    <cellStyle name="Обычный 5 2 2 2 3 3" xfId="2566"/>
    <cellStyle name="Обычный 5 2 2 2 3 3 2" xfId="9864"/>
    <cellStyle name="Обычный 5 2 2 2 3 3 2 2" xfId="17190"/>
    <cellStyle name="Обычный 5 2 2 2 3 3 3" xfId="13527"/>
    <cellStyle name="Обычный 5 2 2 2 3 3 4" xfId="6204"/>
    <cellStyle name="Обычный 5 2 2 2 3 4" xfId="8032"/>
    <cellStyle name="Обычный 5 2 2 2 3 4 2" xfId="15358"/>
    <cellStyle name="Обычный 5 2 2 2 3 5" xfId="11695"/>
    <cellStyle name="Обычный 5 2 2 2 3 6" xfId="4383"/>
    <cellStyle name="Обычный 5 2 2 2 4" xfId="1141"/>
    <cellStyle name="Обычный 5 2 2 2 4 2" xfId="2973"/>
    <cellStyle name="Обычный 5 2 2 2 4 2 2" xfId="10271"/>
    <cellStyle name="Обычный 5 2 2 2 4 2 2 2" xfId="17597"/>
    <cellStyle name="Обычный 5 2 2 2 4 2 3" xfId="13934"/>
    <cellStyle name="Обычный 5 2 2 2 4 2 4" xfId="6611"/>
    <cellStyle name="Обычный 5 2 2 2 4 3" xfId="8439"/>
    <cellStyle name="Обычный 5 2 2 2 4 3 2" xfId="15765"/>
    <cellStyle name="Обычный 5 2 2 2 4 4" xfId="12102"/>
    <cellStyle name="Обычный 5 2 2 2 4 5" xfId="4786"/>
    <cellStyle name="Обычный 5 2 2 2 5" xfId="329"/>
    <cellStyle name="Обычный 5 2 2 2 5 2" xfId="2161"/>
    <cellStyle name="Обычный 5 2 2 2 5 2 2" xfId="9459"/>
    <cellStyle name="Обычный 5 2 2 2 5 2 2 2" xfId="16785"/>
    <cellStyle name="Обычный 5 2 2 2 5 2 3" xfId="13122"/>
    <cellStyle name="Обычный 5 2 2 2 5 2 4" xfId="5799"/>
    <cellStyle name="Обычный 5 2 2 2 5 3" xfId="7627"/>
    <cellStyle name="Обычный 5 2 2 2 5 3 2" xfId="14953"/>
    <cellStyle name="Обычный 5 2 2 2 5 4" xfId="11290"/>
    <cellStyle name="Обычный 5 2 2 2 5 5" xfId="3982"/>
    <cellStyle name="Обычный 5 2 2 2 6" xfId="1958"/>
    <cellStyle name="Обычный 5 2 2 2 6 2" xfId="9256"/>
    <cellStyle name="Обычный 5 2 2 2 6 2 2" xfId="16582"/>
    <cellStyle name="Обычный 5 2 2 2 6 3" xfId="12919"/>
    <cellStyle name="Обычный 5 2 2 2 6 4" xfId="5599"/>
    <cellStyle name="Обычный 5 2 2 2 7" xfId="7424"/>
    <cellStyle name="Обычный 5 2 2 2 7 2" xfId="14750"/>
    <cellStyle name="Обычный 5 2 2 2 8" xfId="11087"/>
    <cellStyle name="Обычный 5 2 2 2 9" xfId="3786"/>
    <cellStyle name="Обычный 5 2 2 3" xfId="193"/>
    <cellStyle name="Обычный 5 2 2 3 2" xfId="597"/>
    <cellStyle name="Обычный 5 2 2 3 2 2" xfId="1006"/>
    <cellStyle name="Обычный 5 2 2 3 2 2 2" xfId="1822"/>
    <cellStyle name="Обычный 5 2 2 3 2 2 2 2" xfId="3654"/>
    <cellStyle name="Обычный 5 2 2 3 2 2 2 2 2" xfId="10952"/>
    <cellStyle name="Обычный 5 2 2 3 2 2 2 2 2 2" xfId="18278"/>
    <cellStyle name="Обычный 5 2 2 3 2 2 2 2 3" xfId="14615"/>
    <cellStyle name="Обычный 5 2 2 3 2 2 2 2 4" xfId="7289"/>
    <cellStyle name="Обычный 5 2 2 3 2 2 2 3" xfId="9120"/>
    <cellStyle name="Обычный 5 2 2 3 2 2 2 3 2" xfId="16446"/>
    <cellStyle name="Обычный 5 2 2 3 2 2 2 4" xfId="12783"/>
    <cellStyle name="Обычный 5 2 2 3 2 2 2 5" xfId="5464"/>
    <cellStyle name="Обычный 5 2 2 3 2 2 3" xfId="2838"/>
    <cellStyle name="Обычный 5 2 2 3 2 2 3 2" xfId="10136"/>
    <cellStyle name="Обычный 5 2 2 3 2 2 3 2 2" xfId="17462"/>
    <cellStyle name="Обычный 5 2 2 3 2 2 3 3" xfId="13799"/>
    <cellStyle name="Обычный 5 2 2 3 2 2 3 4" xfId="6476"/>
    <cellStyle name="Обычный 5 2 2 3 2 2 4" xfId="8304"/>
    <cellStyle name="Обычный 5 2 2 3 2 2 4 2" xfId="15630"/>
    <cellStyle name="Обычный 5 2 2 3 2 2 5" xfId="11967"/>
    <cellStyle name="Обычный 5 2 2 3 2 2 6" xfId="4653"/>
    <cellStyle name="Обычный 5 2 2 3 2 3" xfId="1413"/>
    <cellStyle name="Обычный 5 2 2 3 2 3 2" xfId="3245"/>
    <cellStyle name="Обычный 5 2 2 3 2 3 2 2" xfId="10543"/>
    <cellStyle name="Обычный 5 2 2 3 2 3 2 2 2" xfId="17869"/>
    <cellStyle name="Обычный 5 2 2 3 2 3 2 3" xfId="14206"/>
    <cellStyle name="Обычный 5 2 2 3 2 3 2 4" xfId="6883"/>
    <cellStyle name="Обычный 5 2 2 3 2 3 3" xfId="8711"/>
    <cellStyle name="Обычный 5 2 2 3 2 3 3 2" xfId="16037"/>
    <cellStyle name="Обычный 5 2 2 3 2 3 4" xfId="12374"/>
    <cellStyle name="Обычный 5 2 2 3 2 3 5" xfId="5058"/>
    <cellStyle name="Обычный 5 2 2 3 2 4" xfId="2429"/>
    <cellStyle name="Обычный 5 2 2 3 2 4 2" xfId="9727"/>
    <cellStyle name="Обычный 5 2 2 3 2 4 2 2" xfId="17053"/>
    <cellStyle name="Обычный 5 2 2 3 2 4 3" xfId="13390"/>
    <cellStyle name="Обычный 5 2 2 3 2 4 4" xfId="6067"/>
    <cellStyle name="Обычный 5 2 2 3 2 5" xfId="7895"/>
    <cellStyle name="Обычный 5 2 2 3 2 5 2" xfId="15221"/>
    <cellStyle name="Обычный 5 2 2 3 2 6" xfId="11558"/>
    <cellStyle name="Обычный 5 2 2 3 2 7" xfId="4248"/>
    <cellStyle name="Обычный 5 2 2 3 3" xfId="802"/>
    <cellStyle name="Обычный 5 2 2 3 3 2" xfId="1618"/>
    <cellStyle name="Обычный 5 2 2 3 3 2 2" xfId="3450"/>
    <cellStyle name="Обычный 5 2 2 3 3 2 2 2" xfId="10748"/>
    <cellStyle name="Обычный 5 2 2 3 3 2 2 2 2" xfId="18074"/>
    <cellStyle name="Обычный 5 2 2 3 3 2 2 3" xfId="14411"/>
    <cellStyle name="Обычный 5 2 2 3 3 2 2 4" xfId="7087"/>
    <cellStyle name="Обычный 5 2 2 3 3 2 3" xfId="8916"/>
    <cellStyle name="Обычный 5 2 2 3 3 2 3 2" xfId="16242"/>
    <cellStyle name="Обычный 5 2 2 3 3 2 4" xfId="12579"/>
    <cellStyle name="Обычный 5 2 2 3 3 2 5" xfId="5262"/>
    <cellStyle name="Обычный 5 2 2 3 3 3" xfId="2634"/>
    <cellStyle name="Обычный 5 2 2 3 3 3 2" xfId="9932"/>
    <cellStyle name="Обычный 5 2 2 3 3 3 2 2" xfId="17258"/>
    <cellStyle name="Обычный 5 2 2 3 3 3 3" xfId="13595"/>
    <cellStyle name="Обычный 5 2 2 3 3 3 4" xfId="6272"/>
    <cellStyle name="Обычный 5 2 2 3 3 4" xfId="8100"/>
    <cellStyle name="Обычный 5 2 2 3 3 4 2" xfId="15426"/>
    <cellStyle name="Обычный 5 2 2 3 3 5" xfId="11763"/>
    <cellStyle name="Обычный 5 2 2 3 3 6" xfId="4451"/>
    <cellStyle name="Обычный 5 2 2 3 4" xfId="1209"/>
    <cellStyle name="Обычный 5 2 2 3 4 2" xfId="3041"/>
    <cellStyle name="Обычный 5 2 2 3 4 2 2" xfId="10339"/>
    <cellStyle name="Обычный 5 2 2 3 4 2 2 2" xfId="17665"/>
    <cellStyle name="Обычный 5 2 2 3 4 2 3" xfId="14002"/>
    <cellStyle name="Обычный 5 2 2 3 4 2 4" xfId="6679"/>
    <cellStyle name="Обычный 5 2 2 3 4 3" xfId="8507"/>
    <cellStyle name="Обычный 5 2 2 3 4 3 2" xfId="15833"/>
    <cellStyle name="Обычный 5 2 2 3 4 4" xfId="12170"/>
    <cellStyle name="Обычный 5 2 2 3 4 5" xfId="4854"/>
    <cellStyle name="Обычный 5 2 2 3 5" xfId="395"/>
    <cellStyle name="Обычный 5 2 2 3 5 2" xfId="2227"/>
    <cellStyle name="Обычный 5 2 2 3 5 2 2" xfId="9525"/>
    <cellStyle name="Обычный 5 2 2 3 5 2 2 2" xfId="16851"/>
    <cellStyle name="Обычный 5 2 2 3 5 2 3" xfId="13188"/>
    <cellStyle name="Обычный 5 2 2 3 5 2 4" xfId="5865"/>
    <cellStyle name="Обычный 5 2 2 3 5 3" xfId="7693"/>
    <cellStyle name="Обычный 5 2 2 3 5 3 2" xfId="15019"/>
    <cellStyle name="Обычный 5 2 2 3 5 4" xfId="11356"/>
    <cellStyle name="Обычный 5 2 2 3 5 5" xfId="4048"/>
    <cellStyle name="Обычный 5 2 2 3 6" xfId="2026"/>
    <cellStyle name="Обычный 5 2 2 3 6 2" xfId="9324"/>
    <cellStyle name="Обычный 5 2 2 3 6 2 2" xfId="16650"/>
    <cellStyle name="Обычный 5 2 2 3 6 3" xfId="12987"/>
    <cellStyle name="Обычный 5 2 2 3 6 4" xfId="5667"/>
    <cellStyle name="Обычный 5 2 2 3 7" xfId="7492"/>
    <cellStyle name="Обычный 5 2 2 3 7 2" xfId="14818"/>
    <cellStyle name="Обычный 5 2 2 3 8" xfId="11155"/>
    <cellStyle name="Обычный 5 2 2 3 9" xfId="3852"/>
    <cellStyle name="Обычный 5 2 2 4" xfId="463"/>
    <cellStyle name="Обычный 5 2 2 4 2" xfId="872"/>
    <cellStyle name="Обычный 5 2 2 4 2 2" xfId="1688"/>
    <cellStyle name="Обычный 5 2 2 4 2 2 2" xfId="3520"/>
    <cellStyle name="Обычный 5 2 2 4 2 2 2 2" xfId="10818"/>
    <cellStyle name="Обычный 5 2 2 4 2 2 2 2 2" xfId="18144"/>
    <cellStyle name="Обычный 5 2 2 4 2 2 2 3" xfId="14481"/>
    <cellStyle name="Обычный 5 2 2 4 2 2 2 4" xfId="7157"/>
    <cellStyle name="Обычный 5 2 2 4 2 2 3" xfId="8986"/>
    <cellStyle name="Обычный 5 2 2 4 2 2 3 2" xfId="16312"/>
    <cellStyle name="Обычный 5 2 2 4 2 2 4" xfId="12649"/>
    <cellStyle name="Обычный 5 2 2 4 2 2 5" xfId="5332"/>
    <cellStyle name="Обычный 5 2 2 4 2 3" xfId="2704"/>
    <cellStyle name="Обычный 5 2 2 4 2 3 2" xfId="10002"/>
    <cellStyle name="Обычный 5 2 2 4 2 3 2 2" xfId="17328"/>
    <cellStyle name="Обычный 5 2 2 4 2 3 3" xfId="13665"/>
    <cellStyle name="Обычный 5 2 2 4 2 3 4" xfId="6342"/>
    <cellStyle name="Обычный 5 2 2 4 2 4" xfId="8170"/>
    <cellStyle name="Обычный 5 2 2 4 2 4 2" xfId="15496"/>
    <cellStyle name="Обычный 5 2 2 4 2 5" xfId="11833"/>
    <cellStyle name="Обычный 5 2 2 4 2 6" xfId="4521"/>
    <cellStyle name="Обычный 5 2 2 4 3" xfId="1279"/>
    <cellStyle name="Обычный 5 2 2 4 3 2" xfId="3111"/>
    <cellStyle name="Обычный 5 2 2 4 3 2 2" xfId="10409"/>
    <cellStyle name="Обычный 5 2 2 4 3 2 2 2" xfId="17735"/>
    <cellStyle name="Обычный 5 2 2 4 3 2 3" xfId="14072"/>
    <cellStyle name="Обычный 5 2 2 4 3 2 4" xfId="6749"/>
    <cellStyle name="Обычный 5 2 2 4 3 3" xfId="8577"/>
    <cellStyle name="Обычный 5 2 2 4 3 3 2" xfId="15903"/>
    <cellStyle name="Обычный 5 2 2 4 3 4" xfId="12240"/>
    <cellStyle name="Обычный 5 2 2 4 3 5" xfId="4924"/>
    <cellStyle name="Обычный 5 2 2 4 4" xfId="2295"/>
    <cellStyle name="Обычный 5 2 2 4 4 2" xfId="9593"/>
    <cellStyle name="Обычный 5 2 2 4 4 2 2" xfId="16919"/>
    <cellStyle name="Обычный 5 2 2 4 4 3" xfId="13256"/>
    <cellStyle name="Обычный 5 2 2 4 4 4" xfId="5933"/>
    <cellStyle name="Обычный 5 2 2 4 5" xfId="7761"/>
    <cellStyle name="Обычный 5 2 2 4 5 2" xfId="15087"/>
    <cellStyle name="Обычный 5 2 2 4 6" xfId="11424"/>
    <cellStyle name="Обычный 5 2 2 4 7" xfId="4116"/>
    <cellStyle name="Обычный 5 2 2 5" xfId="668"/>
    <cellStyle name="Обычный 5 2 2 5 2" xfId="1484"/>
    <cellStyle name="Обычный 5 2 2 5 2 2" xfId="3316"/>
    <cellStyle name="Обычный 5 2 2 5 2 2 2" xfId="10614"/>
    <cellStyle name="Обычный 5 2 2 5 2 2 2 2" xfId="17940"/>
    <cellStyle name="Обычный 5 2 2 5 2 2 3" xfId="14277"/>
    <cellStyle name="Обычный 5 2 2 5 2 2 4" xfId="6953"/>
    <cellStyle name="Обычный 5 2 2 5 2 3" xfId="8782"/>
    <cellStyle name="Обычный 5 2 2 5 2 3 2" xfId="16108"/>
    <cellStyle name="Обычный 5 2 2 5 2 4" xfId="12445"/>
    <cellStyle name="Обычный 5 2 2 5 2 5" xfId="5128"/>
    <cellStyle name="Обычный 5 2 2 5 3" xfId="2500"/>
    <cellStyle name="Обычный 5 2 2 5 3 2" xfId="9798"/>
    <cellStyle name="Обычный 5 2 2 5 3 2 2" xfId="17124"/>
    <cellStyle name="Обычный 5 2 2 5 3 3" xfId="13461"/>
    <cellStyle name="Обычный 5 2 2 5 3 4" xfId="6138"/>
    <cellStyle name="Обычный 5 2 2 5 4" xfId="7966"/>
    <cellStyle name="Обычный 5 2 2 5 4 2" xfId="15292"/>
    <cellStyle name="Обычный 5 2 2 5 5" xfId="11629"/>
    <cellStyle name="Обычный 5 2 2 5 6" xfId="4317"/>
    <cellStyle name="Обычный 5 2 2 6" xfId="1075"/>
    <cellStyle name="Обычный 5 2 2 6 2" xfId="2907"/>
    <cellStyle name="Обычный 5 2 2 6 2 2" xfId="10205"/>
    <cellStyle name="Обычный 5 2 2 6 2 2 2" xfId="17531"/>
    <cellStyle name="Обычный 5 2 2 6 2 3" xfId="13868"/>
    <cellStyle name="Обычный 5 2 2 6 2 4" xfId="6545"/>
    <cellStyle name="Обычный 5 2 2 6 3" xfId="8373"/>
    <cellStyle name="Обычный 5 2 2 6 3 2" xfId="15699"/>
    <cellStyle name="Обычный 5 2 2 6 4" xfId="12036"/>
    <cellStyle name="Обычный 5 2 2 6 5" xfId="4720"/>
    <cellStyle name="Обычный 5 2 2 7" xfId="263"/>
    <cellStyle name="Обычный 5 2 2 7 2" xfId="2095"/>
    <cellStyle name="Обычный 5 2 2 7 2 2" xfId="9393"/>
    <cellStyle name="Обычный 5 2 2 7 2 2 2" xfId="16719"/>
    <cellStyle name="Обычный 5 2 2 7 2 3" xfId="13056"/>
    <cellStyle name="Обычный 5 2 2 7 2 4" xfId="5733"/>
    <cellStyle name="Обычный 5 2 2 7 3" xfId="7561"/>
    <cellStyle name="Обычный 5 2 2 7 3 2" xfId="14887"/>
    <cellStyle name="Обычный 5 2 2 7 4" xfId="11224"/>
    <cellStyle name="Обычный 5 2 2 7 5" xfId="3916"/>
    <cellStyle name="Обычный 5 2 2 8" xfId="1897"/>
    <cellStyle name="Обычный 5 2 2 8 2" xfId="9195"/>
    <cellStyle name="Обычный 5 2 2 8 2 2" xfId="16521"/>
    <cellStyle name="Обычный 5 2 2 8 3" xfId="12858"/>
    <cellStyle name="Обычный 5 2 2 8 4" xfId="5538"/>
    <cellStyle name="Обычный 5 2 2 9" xfId="7363"/>
    <cellStyle name="Обычный 5 2 2 9 2" xfId="14689"/>
    <cellStyle name="Обычный 5 2 3" xfId="91"/>
    <cellStyle name="Обычный 5 2 3 2" xfId="490"/>
    <cellStyle name="Обычный 5 2 3 2 2" xfId="899"/>
    <cellStyle name="Обычный 5 2 3 2 2 2" xfId="1715"/>
    <cellStyle name="Обычный 5 2 3 2 2 2 2" xfId="3547"/>
    <cellStyle name="Обычный 5 2 3 2 2 2 2 2" xfId="10845"/>
    <cellStyle name="Обычный 5 2 3 2 2 2 2 2 2" xfId="18171"/>
    <cellStyle name="Обычный 5 2 3 2 2 2 2 3" xfId="14508"/>
    <cellStyle name="Обычный 5 2 3 2 2 2 2 4" xfId="7184"/>
    <cellStyle name="Обычный 5 2 3 2 2 2 3" xfId="9013"/>
    <cellStyle name="Обычный 5 2 3 2 2 2 3 2" xfId="16339"/>
    <cellStyle name="Обычный 5 2 3 2 2 2 4" xfId="12676"/>
    <cellStyle name="Обычный 5 2 3 2 2 2 5" xfId="5359"/>
    <cellStyle name="Обычный 5 2 3 2 2 3" xfId="2731"/>
    <cellStyle name="Обычный 5 2 3 2 2 3 2" xfId="10029"/>
    <cellStyle name="Обычный 5 2 3 2 2 3 2 2" xfId="17355"/>
    <cellStyle name="Обычный 5 2 3 2 2 3 3" xfId="13692"/>
    <cellStyle name="Обычный 5 2 3 2 2 3 4" xfId="6369"/>
    <cellStyle name="Обычный 5 2 3 2 2 4" xfId="8197"/>
    <cellStyle name="Обычный 5 2 3 2 2 4 2" xfId="15523"/>
    <cellStyle name="Обычный 5 2 3 2 2 5" xfId="11860"/>
    <cellStyle name="Обычный 5 2 3 2 2 6" xfId="4548"/>
    <cellStyle name="Обычный 5 2 3 2 3" xfId="1306"/>
    <cellStyle name="Обычный 5 2 3 2 3 2" xfId="3138"/>
    <cellStyle name="Обычный 5 2 3 2 3 2 2" xfId="10436"/>
    <cellStyle name="Обычный 5 2 3 2 3 2 2 2" xfId="17762"/>
    <cellStyle name="Обычный 5 2 3 2 3 2 3" xfId="14099"/>
    <cellStyle name="Обычный 5 2 3 2 3 2 4" xfId="6776"/>
    <cellStyle name="Обычный 5 2 3 2 3 3" xfId="8604"/>
    <cellStyle name="Обычный 5 2 3 2 3 3 2" xfId="15930"/>
    <cellStyle name="Обычный 5 2 3 2 3 4" xfId="12267"/>
    <cellStyle name="Обычный 5 2 3 2 3 5" xfId="4951"/>
    <cellStyle name="Обычный 5 2 3 2 4" xfId="2322"/>
    <cellStyle name="Обычный 5 2 3 2 4 2" xfId="9620"/>
    <cellStyle name="Обычный 5 2 3 2 4 2 2" xfId="16946"/>
    <cellStyle name="Обычный 5 2 3 2 4 3" xfId="13283"/>
    <cellStyle name="Обычный 5 2 3 2 4 4" xfId="5960"/>
    <cellStyle name="Обычный 5 2 3 2 5" xfId="7788"/>
    <cellStyle name="Обычный 5 2 3 2 5 2" xfId="15114"/>
    <cellStyle name="Обычный 5 2 3 2 6" xfId="11451"/>
    <cellStyle name="Обычный 5 2 3 2 7" xfId="4143"/>
    <cellStyle name="Обычный 5 2 3 3" xfId="695"/>
    <cellStyle name="Обычный 5 2 3 3 2" xfId="1511"/>
    <cellStyle name="Обычный 5 2 3 3 2 2" xfId="3343"/>
    <cellStyle name="Обычный 5 2 3 3 2 2 2" xfId="10641"/>
    <cellStyle name="Обычный 5 2 3 3 2 2 2 2" xfId="17967"/>
    <cellStyle name="Обычный 5 2 3 3 2 2 3" xfId="14304"/>
    <cellStyle name="Обычный 5 2 3 3 2 2 4" xfId="6980"/>
    <cellStyle name="Обычный 5 2 3 3 2 3" xfId="8809"/>
    <cellStyle name="Обычный 5 2 3 3 2 3 2" xfId="16135"/>
    <cellStyle name="Обычный 5 2 3 3 2 4" xfId="12472"/>
    <cellStyle name="Обычный 5 2 3 3 2 5" xfId="5155"/>
    <cellStyle name="Обычный 5 2 3 3 3" xfId="2527"/>
    <cellStyle name="Обычный 5 2 3 3 3 2" xfId="9825"/>
    <cellStyle name="Обычный 5 2 3 3 3 2 2" xfId="17151"/>
    <cellStyle name="Обычный 5 2 3 3 3 3" xfId="13488"/>
    <cellStyle name="Обычный 5 2 3 3 3 4" xfId="6165"/>
    <cellStyle name="Обычный 5 2 3 3 4" xfId="7993"/>
    <cellStyle name="Обычный 5 2 3 3 4 2" xfId="15319"/>
    <cellStyle name="Обычный 5 2 3 3 5" xfId="11656"/>
    <cellStyle name="Обычный 5 2 3 3 6" xfId="4344"/>
    <cellStyle name="Обычный 5 2 3 4" xfId="1102"/>
    <cellStyle name="Обычный 5 2 3 4 2" xfId="2934"/>
    <cellStyle name="Обычный 5 2 3 4 2 2" xfId="10232"/>
    <cellStyle name="Обычный 5 2 3 4 2 2 2" xfId="17558"/>
    <cellStyle name="Обычный 5 2 3 4 2 3" xfId="13895"/>
    <cellStyle name="Обычный 5 2 3 4 2 4" xfId="6572"/>
    <cellStyle name="Обычный 5 2 3 4 3" xfId="8400"/>
    <cellStyle name="Обычный 5 2 3 4 3 2" xfId="15726"/>
    <cellStyle name="Обычный 5 2 3 4 4" xfId="12063"/>
    <cellStyle name="Обычный 5 2 3 4 5" xfId="4747"/>
    <cellStyle name="Обычный 5 2 3 5" xfId="290"/>
    <cellStyle name="Обычный 5 2 3 5 2" xfId="2122"/>
    <cellStyle name="Обычный 5 2 3 5 2 2" xfId="9420"/>
    <cellStyle name="Обычный 5 2 3 5 2 2 2" xfId="16746"/>
    <cellStyle name="Обычный 5 2 3 5 2 3" xfId="13083"/>
    <cellStyle name="Обычный 5 2 3 5 2 4" xfId="5760"/>
    <cellStyle name="Обычный 5 2 3 5 3" xfId="7588"/>
    <cellStyle name="Обычный 5 2 3 5 3 2" xfId="14914"/>
    <cellStyle name="Обычный 5 2 3 5 4" xfId="11251"/>
    <cellStyle name="Обычный 5 2 3 5 5" xfId="3943"/>
    <cellStyle name="Обычный 5 2 3 6" xfId="1924"/>
    <cellStyle name="Обычный 5 2 3 6 2" xfId="9222"/>
    <cellStyle name="Обычный 5 2 3 6 2 2" xfId="16548"/>
    <cellStyle name="Обычный 5 2 3 6 3" xfId="12885"/>
    <cellStyle name="Обычный 5 2 3 6 4" xfId="5565"/>
    <cellStyle name="Обычный 5 2 3 7" xfId="7390"/>
    <cellStyle name="Обычный 5 2 3 7 2" xfId="14716"/>
    <cellStyle name="Обычный 5 2 3 8" xfId="11053"/>
    <cellStyle name="Обычный 5 2 3 9" xfId="3754"/>
    <cellStyle name="Обычный 5 2 4" xfId="155"/>
    <cellStyle name="Обычный 5 2 4 2" xfId="559"/>
    <cellStyle name="Обычный 5 2 4 2 2" xfId="968"/>
    <cellStyle name="Обычный 5 2 4 2 2 2" xfId="1784"/>
    <cellStyle name="Обычный 5 2 4 2 2 2 2" xfId="3616"/>
    <cellStyle name="Обычный 5 2 4 2 2 2 2 2" xfId="10914"/>
    <cellStyle name="Обычный 5 2 4 2 2 2 2 2 2" xfId="18240"/>
    <cellStyle name="Обычный 5 2 4 2 2 2 2 3" xfId="14577"/>
    <cellStyle name="Обычный 5 2 4 2 2 2 2 4" xfId="7251"/>
    <cellStyle name="Обычный 5 2 4 2 2 2 3" xfId="9082"/>
    <cellStyle name="Обычный 5 2 4 2 2 2 3 2" xfId="16408"/>
    <cellStyle name="Обычный 5 2 4 2 2 2 4" xfId="12745"/>
    <cellStyle name="Обычный 5 2 4 2 2 2 5" xfId="5426"/>
    <cellStyle name="Обычный 5 2 4 2 2 3" xfId="2800"/>
    <cellStyle name="Обычный 5 2 4 2 2 3 2" xfId="10098"/>
    <cellStyle name="Обычный 5 2 4 2 2 3 2 2" xfId="17424"/>
    <cellStyle name="Обычный 5 2 4 2 2 3 3" xfId="13761"/>
    <cellStyle name="Обычный 5 2 4 2 2 3 4" xfId="6438"/>
    <cellStyle name="Обычный 5 2 4 2 2 4" xfId="8266"/>
    <cellStyle name="Обычный 5 2 4 2 2 4 2" xfId="15592"/>
    <cellStyle name="Обычный 5 2 4 2 2 5" xfId="11929"/>
    <cellStyle name="Обычный 5 2 4 2 2 6" xfId="4615"/>
    <cellStyle name="Обычный 5 2 4 2 3" xfId="1375"/>
    <cellStyle name="Обычный 5 2 4 2 3 2" xfId="3207"/>
    <cellStyle name="Обычный 5 2 4 2 3 2 2" xfId="10505"/>
    <cellStyle name="Обычный 5 2 4 2 3 2 2 2" xfId="17831"/>
    <cellStyle name="Обычный 5 2 4 2 3 2 3" xfId="14168"/>
    <cellStyle name="Обычный 5 2 4 2 3 2 4" xfId="6845"/>
    <cellStyle name="Обычный 5 2 4 2 3 3" xfId="8673"/>
    <cellStyle name="Обычный 5 2 4 2 3 3 2" xfId="15999"/>
    <cellStyle name="Обычный 5 2 4 2 3 4" xfId="12336"/>
    <cellStyle name="Обычный 5 2 4 2 3 5" xfId="5020"/>
    <cellStyle name="Обычный 5 2 4 2 4" xfId="2391"/>
    <cellStyle name="Обычный 5 2 4 2 4 2" xfId="9689"/>
    <cellStyle name="Обычный 5 2 4 2 4 2 2" xfId="17015"/>
    <cellStyle name="Обычный 5 2 4 2 4 3" xfId="13352"/>
    <cellStyle name="Обычный 5 2 4 2 4 4" xfId="6029"/>
    <cellStyle name="Обычный 5 2 4 2 5" xfId="7857"/>
    <cellStyle name="Обычный 5 2 4 2 5 2" xfId="15183"/>
    <cellStyle name="Обычный 5 2 4 2 6" xfId="11520"/>
    <cellStyle name="Обычный 5 2 4 2 7" xfId="4210"/>
    <cellStyle name="Обычный 5 2 4 3" xfId="764"/>
    <cellStyle name="Обычный 5 2 4 3 2" xfId="1580"/>
    <cellStyle name="Обычный 5 2 4 3 2 2" xfId="3412"/>
    <cellStyle name="Обычный 5 2 4 3 2 2 2" xfId="10710"/>
    <cellStyle name="Обычный 5 2 4 3 2 2 2 2" xfId="18036"/>
    <cellStyle name="Обычный 5 2 4 3 2 2 3" xfId="14373"/>
    <cellStyle name="Обычный 5 2 4 3 2 2 4" xfId="7049"/>
    <cellStyle name="Обычный 5 2 4 3 2 3" xfId="8878"/>
    <cellStyle name="Обычный 5 2 4 3 2 3 2" xfId="16204"/>
    <cellStyle name="Обычный 5 2 4 3 2 4" xfId="12541"/>
    <cellStyle name="Обычный 5 2 4 3 2 5" xfId="5224"/>
    <cellStyle name="Обычный 5 2 4 3 3" xfId="2596"/>
    <cellStyle name="Обычный 5 2 4 3 3 2" xfId="9894"/>
    <cellStyle name="Обычный 5 2 4 3 3 2 2" xfId="17220"/>
    <cellStyle name="Обычный 5 2 4 3 3 3" xfId="13557"/>
    <cellStyle name="Обычный 5 2 4 3 3 4" xfId="6234"/>
    <cellStyle name="Обычный 5 2 4 3 4" xfId="8062"/>
    <cellStyle name="Обычный 5 2 4 3 4 2" xfId="15388"/>
    <cellStyle name="Обычный 5 2 4 3 5" xfId="11725"/>
    <cellStyle name="Обычный 5 2 4 3 6" xfId="4413"/>
    <cellStyle name="Обычный 5 2 4 4" xfId="1171"/>
    <cellStyle name="Обычный 5 2 4 4 2" xfId="3003"/>
    <cellStyle name="Обычный 5 2 4 4 2 2" xfId="10301"/>
    <cellStyle name="Обычный 5 2 4 4 2 2 2" xfId="17627"/>
    <cellStyle name="Обычный 5 2 4 4 2 3" xfId="13964"/>
    <cellStyle name="Обычный 5 2 4 4 2 4" xfId="6641"/>
    <cellStyle name="Обычный 5 2 4 4 3" xfId="8469"/>
    <cellStyle name="Обычный 5 2 4 4 3 2" xfId="15795"/>
    <cellStyle name="Обычный 5 2 4 4 4" xfId="12132"/>
    <cellStyle name="Обычный 5 2 4 4 5" xfId="4816"/>
    <cellStyle name="Обычный 5 2 4 5" xfId="357"/>
    <cellStyle name="Обычный 5 2 4 5 2" xfId="2189"/>
    <cellStyle name="Обычный 5 2 4 5 2 2" xfId="9487"/>
    <cellStyle name="Обычный 5 2 4 5 2 2 2" xfId="16813"/>
    <cellStyle name="Обычный 5 2 4 5 2 3" xfId="13150"/>
    <cellStyle name="Обычный 5 2 4 5 2 4" xfId="5827"/>
    <cellStyle name="Обычный 5 2 4 5 3" xfId="7655"/>
    <cellStyle name="Обычный 5 2 4 5 3 2" xfId="14981"/>
    <cellStyle name="Обычный 5 2 4 5 4" xfId="11318"/>
    <cellStyle name="Обычный 5 2 4 5 5" xfId="4010"/>
    <cellStyle name="Обычный 5 2 4 6" xfId="1988"/>
    <cellStyle name="Обычный 5 2 4 6 2" xfId="9286"/>
    <cellStyle name="Обычный 5 2 4 6 2 2" xfId="16612"/>
    <cellStyle name="Обычный 5 2 4 6 3" xfId="12949"/>
    <cellStyle name="Обычный 5 2 4 6 4" xfId="5629"/>
    <cellStyle name="Обычный 5 2 4 7" xfId="7454"/>
    <cellStyle name="Обычный 5 2 4 7 2" xfId="14780"/>
    <cellStyle name="Обычный 5 2 4 8" xfId="11117"/>
    <cellStyle name="Обычный 5 2 4 9" xfId="3814"/>
    <cellStyle name="Обычный 5 2 5" xfId="437"/>
    <cellStyle name="Обычный 5 2 5 2" xfId="846"/>
    <cellStyle name="Обычный 5 2 5 2 2" xfId="1662"/>
    <cellStyle name="Обычный 5 2 5 2 2 2" xfId="3494"/>
    <cellStyle name="Обычный 5 2 5 2 2 2 2" xfId="10792"/>
    <cellStyle name="Обычный 5 2 5 2 2 2 2 2" xfId="18118"/>
    <cellStyle name="Обычный 5 2 5 2 2 2 3" xfId="14455"/>
    <cellStyle name="Обычный 5 2 5 2 2 2 4" xfId="7131"/>
    <cellStyle name="Обычный 5 2 5 2 2 3" xfId="8960"/>
    <cellStyle name="Обычный 5 2 5 2 2 3 2" xfId="16286"/>
    <cellStyle name="Обычный 5 2 5 2 2 4" xfId="12623"/>
    <cellStyle name="Обычный 5 2 5 2 2 5" xfId="5306"/>
    <cellStyle name="Обычный 5 2 5 2 3" xfId="2678"/>
    <cellStyle name="Обычный 5 2 5 2 3 2" xfId="9976"/>
    <cellStyle name="Обычный 5 2 5 2 3 2 2" xfId="17302"/>
    <cellStyle name="Обычный 5 2 5 2 3 3" xfId="13639"/>
    <cellStyle name="Обычный 5 2 5 2 3 4" xfId="6316"/>
    <cellStyle name="Обычный 5 2 5 2 4" xfId="8144"/>
    <cellStyle name="Обычный 5 2 5 2 4 2" xfId="15470"/>
    <cellStyle name="Обычный 5 2 5 2 5" xfId="11807"/>
    <cellStyle name="Обычный 5 2 5 2 6" xfId="4495"/>
    <cellStyle name="Обычный 5 2 5 3" xfId="1253"/>
    <cellStyle name="Обычный 5 2 5 3 2" xfId="3085"/>
    <cellStyle name="Обычный 5 2 5 3 2 2" xfId="10383"/>
    <cellStyle name="Обычный 5 2 5 3 2 2 2" xfId="17709"/>
    <cellStyle name="Обычный 5 2 5 3 2 3" xfId="14046"/>
    <cellStyle name="Обычный 5 2 5 3 2 4" xfId="6723"/>
    <cellStyle name="Обычный 5 2 5 3 3" xfId="8551"/>
    <cellStyle name="Обычный 5 2 5 3 3 2" xfId="15877"/>
    <cellStyle name="Обычный 5 2 5 3 4" xfId="12214"/>
    <cellStyle name="Обычный 5 2 5 3 5" xfId="4898"/>
    <cellStyle name="Обычный 5 2 5 4" xfId="2269"/>
    <cellStyle name="Обычный 5 2 5 4 2" xfId="9567"/>
    <cellStyle name="Обычный 5 2 5 4 2 2" xfId="16893"/>
    <cellStyle name="Обычный 5 2 5 4 3" xfId="13230"/>
    <cellStyle name="Обычный 5 2 5 4 4" xfId="5907"/>
    <cellStyle name="Обычный 5 2 5 5" xfId="7735"/>
    <cellStyle name="Обычный 5 2 5 5 2" xfId="15061"/>
    <cellStyle name="Обычный 5 2 5 6" xfId="11398"/>
    <cellStyle name="Обычный 5 2 5 7" xfId="4090"/>
    <cellStyle name="Обычный 5 2 6" xfId="642"/>
    <cellStyle name="Обычный 5 2 6 2" xfId="1458"/>
    <cellStyle name="Обычный 5 2 6 2 2" xfId="3290"/>
    <cellStyle name="Обычный 5 2 6 2 2 2" xfId="10588"/>
    <cellStyle name="Обычный 5 2 6 2 2 2 2" xfId="17914"/>
    <cellStyle name="Обычный 5 2 6 2 2 3" xfId="14251"/>
    <cellStyle name="Обычный 5 2 6 2 2 4" xfId="6927"/>
    <cellStyle name="Обычный 5 2 6 2 3" xfId="8756"/>
    <cellStyle name="Обычный 5 2 6 2 3 2" xfId="16082"/>
    <cellStyle name="Обычный 5 2 6 2 4" xfId="12419"/>
    <cellStyle name="Обычный 5 2 6 2 5" xfId="5102"/>
    <cellStyle name="Обычный 5 2 6 3" xfId="2474"/>
    <cellStyle name="Обычный 5 2 6 3 2" xfId="9772"/>
    <cellStyle name="Обычный 5 2 6 3 2 2" xfId="17098"/>
    <cellStyle name="Обычный 5 2 6 3 3" xfId="13435"/>
    <cellStyle name="Обычный 5 2 6 3 4" xfId="6112"/>
    <cellStyle name="Обычный 5 2 6 4" xfId="7940"/>
    <cellStyle name="Обычный 5 2 6 4 2" xfId="15266"/>
    <cellStyle name="Обычный 5 2 6 5" xfId="11603"/>
    <cellStyle name="Обычный 5 2 6 6" xfId="4291"/>
    <cellStyle name="Обычный 5 2 7" xfId="1049"/>
    <cellStyle name="Обычный 5 2 7 2" xfId="2881"/>
    <cellStyle name="Обычный 5 2 7 2 2" xfId="10179"/>
    <cellStyle name="Обычный 5 2 7 2 2 2" xfId="17505"/>
    <cellStyle name="Обычный 5 2 7 2 3" xfId="13842"/>
    <cellStyle name="Обычный 5 2 7 2 4" xfId="6519"/>
    <cellStyle name="Обычный 5 2 7 3" xfId="8347"/>
    <cellStyle name="Обычный 5 2 7 3 2" xfId="15673"/>
    <cellStyle name="Обычный 5 2 7 4" xfId="12010"/>
    <cellStyle name="Обычный 5 2 7 5" xfId="4694"/>
    <cellStyle name="Обычный 5 2 8" xfId="239"/>
    <cellStyle name="Обычный 5 2 8 2" xfId="2071"/>
    <cellStyle name="Обычный 5 2 8 2 2" xfId="9369"/>
    <cellStyle name="Обычный 5 2 8 2 2 2" xfId="16695"/>
    <cellStyle name="Обычный 5 2 8 2 3" xfId="13032"/>
    <cellStyle name="Обычный 5 2 8 2 4" xfId="5709"/>
    <cellStyle name="Обычный 5 2 8 3" xfId="7537"/>
    <cellStyle name="Обычный 5 2 8 3 2" xfId="14863"/>
    <cellStyle name="Обычный 5 2 8 4" xfId="11200"/>
    <cellStyle name="Обычный 5 2 8 5" xfId="3892"/>
    <cellStyle name="Обычный 5 2 9" xfId="1877"/>
    <cellStyle name="Обычный 5 2 9 2" xfId="9175"/>
    <cellStyle name="Обычный 5 2 9 2 2" xfId="16501"/>
    <cellStyle name="Обычный 5 2 9 3" xfId="12838"/>
    <cellStyle name="Обычный 5 2 9 4" xfId="5518"/>
    <cellStyle name="Обычный 5 3" xfId="55"/>
    <cellStyle name="Обычный 5 3 10" xfId="11017"/>
    <cellStyle name="Обычный 5 3 11" xfId="3718"/>
    <cellStyle name="Обычный 5 3 2" xfId="107"/>
    <cellStyle name="Обычный 5 3 2 2" xfId="510"/>
    <cellStyle name="Обычный 5 3 2 2 2" xfId="919"/>
    <cellStyle name="Обычный 5 3 2 2 2 2" xfId="1735"/>
    <cellStyle name="Обычный 5 3 2 2 2 2 2" xfId="3567"/>
    <cellStyle name="Обычный 5 3 2 2 2 2 2 2" xfId="10865"/>
    <cellStyle name="Обычный 5 3 2 2 2 2 2 2 2" xfId="18191"/>
    <cellStyle name="Обычный 5 3 2 2 2 2 2 3" xfId="14528"/>
    <cellStyle name="Обычный 5 3 2 2 2 2 2 4" xfId="7202"/>
    <cellStyle name="Обычный 5 3 2 2 2 2 3" xfId="9033"/>
    <cellStyle name="Обычный 5 3 2 2 2 2 3 2" xfId="16359"/>
    <cellStyle name="Обычный 5 3 2 2 2 2 4" xfId="12696"/>
    <cellStyle name="Обычный 5 3 2 2 2 2 5" xfId="5377"/>
    <cellStyle name="Обычный 5 3 2 2 2 3" xfId="2751"/>
    <cellStyle name="Обычный 5 3 2 2 2 3 2" xfId="10049"/>
    <cellStyle name="Обычный 5 3 2 2 2 3 2 2" xfId="17375"/>
    <cellStyle name="Обычный 5 3 2 2 2 3 3" xfId="13712"/>
    <cellStyle name="Обычный 5 3 2 2 2 3 4" xfId="6389"/>
    <cellStyle name="Обычный 5 3 2 2 2 4" xfId="8217"/>
    <cellStyle name="Обычный 5 3 2 2 2 4 2" xfId="15543"/>
    <cellStyle name="Обычный 5 3 2 2 2 5" xfId="11880"/>
    <cellStyle name="Обычный 5 3 2 2 2 6" xfId="4566"/>
    <cellStyle name="Обычный 5 3 2 2 3" xfId="1326"/>
    <cellStyle name="Обычный 5 3 2 2 3 2" xfId="3158"/>
    <cellStyle name="Обычный 5 3 2 2 3 2 2" xfId="10456"/>
    <cellStyle name="Обычный 5 3 2 2 3 2 2 2" xfId="17782"/>
    <cellStyle name="Обычный 5 3 2 2 3 2 3" xfId="14119"/>
    <cellStyle name="Обычный 5 3 2 2 3 2 4" xfId="6796"/>
    <cellStyle name="Обычный 5 3 2 2 3 3" xfId="8624"/>
    <cellStyle name="Обычный 5 3 2 2 3 3 2" xfId="15950"/>
    <cellStyle name="Обычный 5 3 2 2 3 4" xfId="12287"/>
    <cellStyle name="Обычный 5 3 2 2 3 5" xfId="4971"/>
    <cellStyle name="Обычный 5 3 2 2 4" xfId="2342"/>
    <cellStyle name="Обычный 5 3 2 2 4 2" xfId="9640"/>
    <cellStyle name="Обычный 5 3 2 2 4 2 2" xfId="16966"/>
    <cellStyle name="Обычный 5 3 2 2 4 3" xfId="13303"/>
    <cellStyle name="Обычный 5 3 2 2 4 4" xfId="5980"/>
    <cellStyle name="Обычный 5 3 2 2 5" xfId="7808"/>
    <cellStyle name="Обычный 5 3 2 2 5 2" xfId="15134"/>
    <cellStyle name="Обычный 5 3 2 2 6" xfId="11471"/>
    <cellStyle name="Обычный 5 3 2 2 7" xfId="4161"/>
    <cellStyle name="Обычный 5 3 2 3" xfId="715"/>
    <cellStyle name="Обычный 5 3 2 3 2" xfId="1531"/>
    <cellStyle name="Обычный 5 3 2 3 2 2" xfId="3363"/>
    <cellStyle name="Обычный 5 3 2 3 2 2 2" xfId="10661"/>
    <cellStyle name="Обычный 5 3 2 3 2 2 2 2" xfId="17987"/>
    <cellStyle name="Обычный 5 3 2 3 2 2 3" xfId="14324"/>
    <cellStyle name="Обычный 5 3 2 3 2 2 4" xfId="7000"/>
    <cellStyle name="Обычный 5 3 2 3 2 3" xfId="8829"/>
    <cellStyle name="Обычный 5 3 2 3 2 3 2" xfId="16155"/>
    <cellStyle name="Обычный 5 3 2 3 2 4" xfId="12492"/>
    <cellStyle name="Обычный 5 3 2 3 2 5" xfId="5175"/>
    <cellStyle name="Обычный 5 3 2 3 3" xfId="2547"/>
    <cellStyle name="Обычный 5 3 2 3 3 2" xfId="9845"/>
    <cellStyle name="Обычный 5 3 2 3 3 2 2" xfId="17171"/>
    <cellStyle name="Обычный 5 3 2 3 3 3" xfId="13508"/>
    <cellStyle name="Обычный 5 3 2 3 3 4" xfId="6185"/>
    <cellStyle name="Обычный 5 3 2 3 4" xfId="8013"/>
    <cellStyle name="Обычный 5 3 2 3 4 2" xfId="15339"/>
    <cellStyle name="Обычный 5 3 2 3 5" xfId="11676"/>
    <cellStyle name="Обычный 5 3 2 3 6" xfId="4364"/>
    <cellStyle name="Обычный 5 3 2 4" xfId="1122"/>
    <cellStyle name="Обычный 5 3 2 4 2" xfId="2954"/>
    <cellStyle name="Обычный 5 3 2 4 2 2" xfId="10252"/>
    <cellStyle name="Обычный 5 3 2 4 2 2 2" xfId="17578"/>
    <cellStyle name="Обычный 5 3 2 4 2 3" xfId="13915"/>
    <cellStyle name="Обычный 5 3 2 4 2 4" xfId="6592"/>
    <cellStyle name="Обычный 5 3 2 4 3" xfId="8420"/>
    <cellStyle name="Обычный 5 3 2 4 3 2" xfId="15746"/>
    <cellStyle name="Обычный 5 3 2 4 4" xfId="12083"/>
    <cellStyle name="Обычный 5 3 2 4 5" xfId="4767"/>
    <cellStyle name="Обычный 5 3 2 5" xfId="310"/>
    <cellStyle name="Обычный 5 3 2 5 2" xfId="2142"/>
    <cellStyle name="Обычный 5 3 2 5 2 2" xfId="9440"/>
    <cellStyle name="Обычный 5 3 2 5 2 2 2" xfId="16766"/>
    <cellStyle name="Обычный 5 3 2 5 2 3" xfId="13103"/>
    <cellStyle name="Обычный 5 3 2 5 2 4" xfId="5780"/>
    <cellStyle name="Обычный 5 3 2 5 3" xfId="7608"/>
    <cellStyle name="Обычный 5 3 2 5 3 2" xfId="14934"/>
    <cellStyle name="Обычный 5 3 2 5 4" xfId="11271"/>
    <cellStyle name="Обычный 5 3 2 5 5" xfId="3963"/>
    <cellStyle name="Обычный 5 3 2 6" xfId="1940"/>
    <cellStyle name="Обычный 5 3 2 6 2" xfId="9238"/>
    <cellStyle name="Обычный 5 3 2 6 2 2" xfId="16564"/>
    <cellStyle name="Обычный 5 3 2 6 3" xfId="12901"/>
    <cellStyle name="Обычный 5 3 2 6 4" xfId="5581"/>
    <cellStyle name="Обычный 5 3 2 7" xfId="7406"/>
    <cellStyle name="Обычный 5 3 2 7 2" xfId="14732"/>
    <cellStyle name="Обычный 5 3 2 8" xfId="11069"/>
    <cellStyle name="Обычный 5 3 2 9" xfId="3768"/>
    <cellStyle name="Обычный 5 3 3" xfId="174"/>
    <cellStyle name="Обычный 5 3 3 2" xfId="578"/>
    <cellStyle name="Обычный 5 3 3 2 2" xfId="987"/>
    <cellStyle name="Обычный 5 3 3 2 2 2" xfId="1803"/>
    <cellStyle name="Обычный 5 3 3 2 2 2 2" xfId="3635"/>
    <cellStyle name="Обычный 5 3 3 2 2 2 2 2" xfId="10933"/>
    <cellStyle name="Обычный 5 3 3 2 2 2 2 2 2" xfId="18259"/>
    <cellStyle name="Обычный 5 3 3 2 2 2 2 3" xfId="14596"/>
    <cellStyle name="Обычный 5 3 3 2 2 2 2 4" xfId="7270"/>
    <cellStyle name="Обычный 5 3 3 2 2 2 3" xfId="9101"/>
    <cellStyle name="Обычный 5 3 3 2 2 2 3 2" xfId="16427"/>
    <cellStyle name="Обычный 5 3 3 2 2 2 4" xfId="12764"/>
    <cellStyle name="Обычный 5 3 3 2 2 2 5" xfId="5445"/>
    <cellStyle name="Обычный 5 3 3 2 2 3" xfId="2819"/>
    <cellStyle name="Обычный 5 3 3 2 2 3 2" xfId="10117"/>
    <cellStyle name="Обычный 5 3 3 2 2 3 2 2" xfId="17443"/>
    <cellStyle name="Обычный 5 3 3 2 2 3 3" xfId="13780"/>
    <cellStyle name="Обычный 5 3 3 2 2 3 4" xfId="6457"/>
    <cellStyle name="Обычный 5 3 3 2 2 4" xfId="8285"/>
    <cellStyle name="Обычный 5 3 3 2 2 4 2" xfId="15611"/>
    <cellStyle name="Обычный 5 3 3 2 2 5" xfId="11948"/>
    <cellStyle name="Обычный 5 3 3 2 2 6" xfId="4634"/>
    <cellStyle name="Обычный 5 3 3 2 3" xfId="1394"/>
    <cellStyle name="Обычный 5 3 3 2 3 2" xfId="3226"/>
    <cellStyle name="Обычный 5 3 3 2 3 2 2" xfId="10524"/>
    <cellStyle name="Обычный 5 3 3 2 3 2 2 2" xfId="17850"/>
    <cellStyle name="Обычный 5 3 3 2 3 2 3" xfId="14187"/>
    <cellStyle name="Обычный 5 3 3 2 3 2 4" xfId="6864"/>
    <cellStyle name="Обычный 5 3 3 2 3 3" xfId="8692"/>
    <cellStyle name="Обычный 5 3 3 2 3 3 2" xfId="16018"/>
    <cellStyle name="Обычный 5 3 3 2 3 4" xfId="12355"/>
    <cellStyle name="Обычный 5 3 3 2 3 5" xfId="5039"/>
    <cellStyle name="Обычный 5 3 3 2 4" xfId="2410"/>
    <cellStyle name="Обычный 5 3 3 2 4 2" xfId="9708"/>
    <cellStyle name="Обычный 5 3 3 2 4 2 2" xfId="17034"/>
    <cellStyle name="Обычный 5 3 3 2 4 3" xfId="13371"/>
    <cellStyle name="Обычный 5 3 3 2 4 4" xfId="6048"/>
    <cellStyle name="Обычный 5 3 3 2 5" xfId="7876"/>
    <cellStyle name="Обычный 5 3 3 2 5 2" xfId="15202"/>
    <cellStyle name="Обычный 5 3 3 2 6" xfId="11539"/>
    <cellStyle name="Обычный 5 3 3 2 7" xfId="4229"/>
    <cellStyle name="Обычный 5 3 3 3" xfId="783"/>
    <cellStyle name="Обычный 5 3 3 3 2" xfId="1599"/>
    <cellStyle name="Обычный 5 3 3 3 2 2" xfId="3431"/>
    <cellStyle name="Обычный 5 3 3 3 2 2 2" xfId="10729"/>
    <cellStyle name="Обычный 5 3 3 3 2 2 2 2" xfId="18055"/>
    <cellStyle name="Обычный 5 3 3 3 2 2 3" xfId="14392"/>
    <cellStyle name="Обычный 5 3 3 3 2 2 4" xfId="7068"/>
    <cellStyle name="Обычный 5 3 3 3 2 3" xfId="8897"/>
    <cellStyle name="Обычный 5 3 3 3 2 3 2" xfId="16223"/>
    <cellStyle name="Обычный 5 3 3 3 2 4" xfId="12560"/>
    <cellStyle name="Обычный 5 3 3 3 2 5" xfId="5243"/>
    <cellStyle name="Обычный 5 3 3 3 3" xfId="2615"/>
    <cellStyle name="Обычный 5 3 3 3 3 2" xfId="9913"/>
    <cellStyle name="Обычный 5 3 3 3 3 2 2" xfId="17239"/>
    <cellStyle name="Обычный 5 3 3 3 3 3" xfId="13576"/>
    <cellStyle name="Обычный 5 3 3 3 3 4" xfId="6253"/>
    <cellStyle name="Обычный 5 3 3 3 4" xfId="8081"/>
    <cellStyle name="Обычный 5 3 3 3 4 2" xfId="15407"/>
    <cellStyle name="Обычный 5 3 3 3 5" xfId="11744"/>
    <cellStyle name="Обычный 5 3 3 3 6" xfId="4432"/>
    <cellStyle name="Обычный 5 3 3 4" xfId="1190"/>
    <cellStyle name="Обычный 5 3 3 4 2" xfId="3022"/>
    <cellStyle name="Обычный 5 3 3 4 2 2" xfId="10320"/>
    <cellStyle name="Обычный 5 3 3 4 2 2 2" xfId="17646"/>
    <cellStyle name="Обычный 5 3 3 4 2 3" xfId="13983"/>
    <cellStyle name="Обычный 5 3 3 4 2 4" xfId="6660"/>
    <cellStyle name="Обычный 5 3 3 4 3" xfId="8488"/>
    <cellStyle name="Обычный 5 3 3 4 3 2" xfId="15814"/>
    <cellStyle name="Обычный 5 3 3 4 4" xfId="12151"/>
    <cellStyle name="Обычный 5 3 3 4 5" xfId="4835"/>
    <cellStyle name="Обычный 5 3 3 5" xfId="376"/>
    <cellStyle name="Обычный 5 3 3 5 2" xfId="2208"/>
    <cellStyle name="Обычный 5 3 3 5 2 2" xfId="9506"/>
    <cellStyle name="Обычный 5 3 3 5 2 2 2" xfId="16832"/>
    <cellStyle name="Обычный 5 3 3 5 2 3" xfId="13169"/>
    <cellStyle name="Обычный 5 3 3 5 2 4" xfId="5846"/>
    <cellStyle name="Обычный 5 3 3 5 3" xfId="7674"/>
    <cellStyle name="Обычный 5 3 3 5 3 2" xfId="15000"/>
    <cellStyle name="Обычный 5 3 3 5 4" xfId="11337"/>
    <cellStyle name="Обычный 5 3 3 5 5" xfId="4029"/>
    <cellStyle name="Обычный 5 3 3 6" xfId="2007"/>
    <cellStyle name="Обычный 5 3 3 6 2" xfId="9305"/>
    <cellStyle name="Обычный 5 3 3 6 2 2" xfId="16631"/>
    <cellStyle name="Обычный 5 3 3 6 3" xfId="12968"/>
    <cellStyle name="Обычный 5 3 3 6 4" xfId="5648"/>
    <cellStyle name="Обычный 5 3 3 7" xfId="7473"/>
    <cellStyle name="Обычный 5 3 3 7 2" xfId="14799"/>
    <cellStyle name="Обычный 5 3 3 8" xfId="11136"/>
    <cellStyle name="Обычный 5 3 3 9" xfId="3833"/>
    <cellStyle name="Обычный 5 3 4" xfId="454"/>
    <cellStyle name="Обычный 5 3 4 2" xfId="863"/>
    <cellStyle name="Обычный 5 3 4 2 2" xfId="1679"/>
    <cellStyle name="Обычный 5 3 4 2 2 2" xfId="3511"/>
    <cellStyle name="Обычный 5 3 4 2 2 2 2" xfId="10809"/>
    <cellStyle name="Обычный 5 3 4 2 2 2 2 2" xfId="18135"/>
    <cellStyle name="Обычный 5 3 4 2 2 2 3" xfId="14472"/>
    <cellStyle name="Обычный 5 3 4 2 2 2 4" xfId="7148"/>
    <cellStyle name="Обычный 5 3 4 2 2 3" xfId="8977"/>
    <cellStyle name="Обычный 5 3 4 2 2 3 2" xfId="16303"/>
    <cellStyle name="Обычный 5 3 4 2 2 4" xfId="12640"/>
    <cellStyle name="Обычный 5 3 4 2 2 5" xfId="5323"/>
    <cellStyle name="Обычный 5 3 4 2 3" xfId="2695"/>
    <cellStyle name="Обычный 5 3 4 2 3 2" xfId="9993"/>
    <cellStyle name="Обычный 5 3 4 2 3 2 2" xfId="17319"/>
    <cellStyle name="Обычный 5 3 4 2 3 3" xfId="13656"/>
    <cellStyle name="Обычный 5 3 4 2 3 4" xfId="6333"/>
    <cellStyle name="Обычный 5 3 4 2 4" xfId="8161"/>
    <cellStyle name="Обычный 5 3 4 2 4 2" xfId="15487"/>
    <cellStyle name="Обычный 5 3 4 2 5" xfId="11824"/>
    <cellStyle name="Обычный 5 3 4 2 6" xfId="4512"/>
    <cellStyle name="Обычный 5 3 4 3" xfId="1270"/>
    <cellStyle name="Обычный 5 3 4 3 2" xfId="3102"/>
    <cellStyle name="Обычный 5 3 4 3 2 2" xfId="10400"/>
    <cellStyle name="Обычный 5 3 4 3 2 2 2" xfId="17726"/>
    <cellStyle name="Обычный 5 3 4 3 2 3" xfId="14063"/>
    <cellStyle name="Обычный 5 3 4 3 2 4" xfId="6740"/>
    <cellStyle name="Обычный 5 3 4 3 3" xfId="8568"/>
    <cellStyle name="Обычный 5 3 4 3 3 2" xfId="15894"/>
    <cellStyle name="Обычный 5 3 4 3 4" xfId="12231"/>
    <cellStyle name="Обычный 5 3 4 3 5" xfId="4915"/>
    <cellStyle name="Обычный 5 3 4 4" xfId="2286"/>
    <cellStyle name="Обычный 5 3 4 4 2" xfId="9584"/>
    <cellStyle name="Обычный 5 3 4 4 2 2" xfId="16910"/>
    <cellStyle name="Обычный 5 3 4 4 3" xfId="13247"/>
    <cellStyle name="Обычный 5 3 4 4 4" xfId="5924"/>
    <cellStyle name="Обычный 5 3 4 5" xfId="7752"/>
    <cellStyle name="Обычный 5 3 4 5 2" xfId="15078"/>
    <cellStyle name="Обычный 5 3 4 6" xfId="11415"/>
    <cellStyle name="Обычный 5 3 4 7" xfId="4107"/>
    <cellStyle name="Обычный 5 3 5" xfId="659"/>
    <cellStyle name="Обычный 5 3 5 2" xfId="1475"/>
    <cellStyle name="Обычный 5 3 5 2 2" xfId="3307"/>
    <cellStyle name="Обычный 5 3 5 2 2 2" xfId="10605"/>
    <cellStyle name="Обычный 5 3 5 2 2 2 2" xfId="17931"/>
    <cellStyle name="Обычный 5 3 5 2 2 3" xfId="14268"/>
    <cellStyle name="Обычный 5 3 5 2 2 4" xfId="6944"/>
    <cellStyle name="Обычный 5 3 5 2 3" xfId="8773"/>
    <cellStyle name="Обычный 5 3 5 2 3 2" xfId="16099"/>
    <cellStyle name="Обычный 5 3 5 2 4" xfId="12436"/>
    <cellStyle name="Обычный 5 3 5 2 5" xfId="5119"/>
    <cellStyle name="Обычный 5 3 5 3" xfId="2491"/>
    <cellStyle name="Обычный 5 3 5 3 2" xfId="9789"/>
    <cellStyle name="Обычный 5 3 5 3 2 2" xfId="17115"/>
    <cellStyle name="Обычный 5 3 5 3 3" xfId="13452"/>
    <cellStyle name="Обычный 5 3 5 3 4" xfId="6129"/>
    <cellStyle name="Обычный 5 3 5 4" xfId="7957"/>
    <cellStyle name="Обычный 5 3 5 4 2" xfId="15283"/>
    <cellStyle name="Обычный 5 3 5 5" xfId="11620"/>
    <cellStyle name="Обычный 5 3 5 6" xfId="4308"/>
    <cellStyle name="Обычный 5 3 6" xfId="1066"/>
    <cellStyle name="Обычный 5 3 6 2" xfId="2898"/>
    <cellStyle name="Обычный 5 3 6 2 2" xfId="10196"/>
    <cellStyle name="Обычный 5 3 6 2 2 2" xfId="17522"/>
    <cellStyle name="Обычный 5 3 6 2 3" xfId="13859"/>
    <cellStyle name="Обычный 5 3 6 2 4" xfId="6536"/>
    <cellStyle name="Обычный 5 3 6 3" xfId="8364"/>
    <cellStyle name="Обычный 5 3 6 3 2" xfId="15690"/>
    <cellStyle name="Обычный 5 3 6 4" xfId="12027"/>
    <cellStyle name="Обычный 5 3 6 5" xfId="4711"/>
    <cellStyle name="Обычный 5 3 7" xfId="254"/>
    <cellStyle name="Обычный 5 3 7 2" xfId="2086"/>
    <cellStyle name="Обычный 5 3 7 2 2" xfId="9384"/>
    <cellStyle name="Обычный 5 3 7 2 2 2" xfId="16710"/>
    <cellStyle name="Обычный 5 3 7 2 3" xfId="13047"/>
    <cellStyle name="Обычный 5 3 7 2 4" xfId="5724"/>
    <cellStyle name="Обычный 5 3 7 3" xfId="7552"/>
    <cellStyle name="Обычный 5 3 7 3 2" xfId="14878"/>
    <cellStyle name="Обычный 5 3 7 4" xfId="11215"/>
    <cellStyle name="Обычный 5 3 7 5" xfId="3907"/>
    <cellStyle name="Обычный 5 3 8" xfId="1888"/>
    <cellStyle name="Обычный 5 3 8 2" xfId="9186"/>
    <cellStyle name="Обычный 5 3 8 2 2" xfId="16512"/>
    <cellStyle name="Обычный 5 3 8 3" xfId="12849"/>
    <cellStyle name="Обычный 5 3 8 4" xfId="5529"/>
    <cellStyle name="Обычный 5 3 9" xfId="7354"/>
    <cellStyle name="Обычный 5 3 9 2" xfId="14680"/>
    <cellStyle name="Обычный 5 4" xfId="116"/>
    <cellStyle name="Обычный 5 4 10" xfId="3777"/>
    <cellStyle name="Обычный 5 4 2" xfId="184"/>
    <cellStyle name="Обычный 5 4 2 2" xfId="588"/>
    <cellStyle name="Обычный 5 4 2 2 2" xfId="997"/>
    <cellStyle name="Обычный 5 4 2 2 2 2" xfId="1813"/>
    <cellStyle name="Обычный 5 4 2 2 2 2 2" xfId="3645"/>
    <cellStyle name="Обычный 5 4 2 2 2 2 2 2" xfId="10943"/>
    <cellStyle name="Обычный 5 4 2 2 2 2 2 2 2" xfId="18269"/>
    <cellStyle name="Обычный 5 4 2 2 2 2 2 3" xfId="14606"/>
    <cellStyle name="Обычный 5 4 2 2 2 2 2 4" xfId="7280"/>
    <cellStyle name="Обычный 5 4 2 2 2 2 3" xfId="9111"/>
    <cellStyle name="Обычный 5 4 2 2 2 2 3 2" xfId="16437"/>
    <cellStyle name="Обычный 5 4 2 2 2 2 4" xfId="12774"/>
    <cellStyle name="Обычный 5 4 2 2 2 2 5" xfId="5455"/>
    <cellStyle name="Обычный 5 4 2 2 2 3" xfId="2829"/>
    <cellStyle name="Обычный 5 4 2 2 2 3 2" xfId="10127"/>
    <cellStyle name="Обычный 5 4 2 2 2 3 2 2" xfId="17453"/>
    <cellStyle name="Обычный 5 4 2 2 2 3 3" xfId="13790"/>
    <cellStyle name="Обычный 5 4 2 2 2 3 4" xfId="6467"/>
    <cellStyle name="Обычный 5 4 2 2 2 4" xfId="8295"/>
    <cellStyle name="Обычный 5 4 2 2 2 4 2" xfId="15621"/>
    <cellStyle name="Обычный 5 4 2 2 2 5" xfId="11958"/>
    <cellStyle name="Обычный 5 4 2 2 2 6" xfId="4644"/>
    <cellStyle name="Обычный 5 4 2 2 3" xfId="1404"/>
    <cellStyle name="Обычный 5 4 2 2 3 2" xfId="3236"/>
    <cellStyle name="Обычный 5 4 2 2 3 2 2" xfId="10534"/>
    <cellStyle name="Обычный 5 4 2 2 3 2 2 2" xfId="17860"/>
    <cellStyle name="Обычный 5 4 2 2 3 2 3" xfId="14197"/>
    <cellStyle name="Обычный 5 4 2 2 3 2 4" xfId="6874"/>
    <cellStyle name="Обычный 5 4 2 2 3 3" xfId="8702"/>
    <cellStyle name="Обычный 5 4 2 2 3 3 2" xfId="16028"/>
    <cellStyle name="Обычный 5 4 2 2 3 4" xfId="12365"/>
    <cellStyle name="Обычный 5 4 2 2 3 5" xfId="5049"/>
    <cellStyle name="Обычный 5 4 2 2 4" xfId="2420"/>
    <cellStyle name="Обычный 5 4 2 2 4 2" xfId="9718"/>
    <cellStyle name="Обычный 5 4 2 2 4 2 2" xfId="17044"/>
    <cellStyle name="Обычный 5 4 2 2 4 3" xfId="13381"/>
    <cellStyle name="Обычный 5 4 2 2 4 4" xfId="6058"/>
    <cellStyle name="Обычный 5 4 2 2 5" xfId="7886"/>
    <cellStyle name="Обычный 5 4 2 2 5 2" xfId="15212"/>
    <cellStyle name="Обычный 5 4 2 2 6" xfId="11549"/>
    <cellStyle name="Обычный 5 4 2 2 7" xfId="4239"/>
    <cellStyle name="Обычный 5 4 2 3" xfId="793"/>
    <cellStyle name="Обычный 5 4 2 3 2" xfId="1609"/>
    <cellStyle name="Обычный 5 4 2 3 2 2" xfId="3441"/>
    <cellStyle name="Обычный 5 4 2 3 2 2 2" xfId="10739"/>
    <cellStyle name="Обычный 5 4 2 3 2 2 2 2" xfId="18065"/>
    <cellStyle name="Обычный 5 4 2 3 2 2 3" xfId="14402"/>
    <cellStyle name="Обычный 5 4 2 3 2 2 4" xfId="7078"/>
    <cellStyle name="Обычный 5 4 2 3 2 3" xfId="8907"/>
    <cellStyle name="Обычный 5 4 2 3 2 3 2" xfId="16233"/>
    <cellStyle name="Обычный 5 4 2 3 2 4" xfId="12570"/>
    <cellStyle name="Обычный 5 4 2 3 2 5" xfId="5253"/>
    <cellStyle name="Обычный 5 4 2 3 3" xfId="2625"/>
    <cellStyle name="Обычный 5 4 2 3 3 2" xfId="9923"/>
    <cellStyle name="Обычный 5 4 2 3 3 2 2" xfId="17249"/>
    <cellStyle name="Обычный 5 4 2 3 3 3" xfId="13586"/>
    <cellStyle name="Обычный 5 4 2 3 3 4" xfId="6263"/>
    <cellStyle name="Обычный 5 4 2 3 4" xfId="8091"/>
    <cellStyle name="Обычный 5 4 2 3 4 2" xfId="15417"/>
    <cellStyle name="Обычный 5 4 2 3 5" xfId="11754"/>
    <cellStyle name="Обычный 5 4 2 3 6" xfId="4442"/>
    <cellStyle name="Обычный 5 4 2 4" xfId="1200"/>
    <cellStyle name="Обычный 5 4 2 4 2" xfId="3032"/>
    <cellStyle name="Обычный 5 4 2 4 2 2" xfId="10330"/>
    <cellStyle name="Обычный 5 4 2 4 2 2 2" xfId="17656"/>
    <cellStyle name="Обычный 5 4 2 4 2 3" xfId="13993"/>
    <cellStyle name="Обычный 5 4 2 4 2 4" xfId="6670"/>
    <cellStyle name="Обычный 5 4 2 4 3" xfId="8498"/>
    <cellStyle name="Обычный 5 4 2 4 3 2" xfId="15824"/>
    <cellStyle name="Обычный 5 4 2 4 4" xfId="12161"/>
    <cellStyle name="Обычный 5 4 2 4 5" xfId="4845"/>
    <cellStyle name="Обычный 5 4 2 5" xfId="386"/>
    <cellStyle name="Обычный 5 4 2 5 2" xfId="2218"/>
    <cellStyle name="Обычный 5 4 2 5 2 2" xfId="9516"/>
    <cellStyle name="Обычный 5 4 2 5 2 2 2" xfId="16842"/>
    <cellStyle name="Обычный 5 4 2 5 2 3" xfId="13179"/>
    <cellStyle name="Обычный 5 4 2 5 2 4" xfId="5856"/>
    <cellStyle name="Обычный 5 4 2 5 3" xfId="7684"/>
    <cellStyle name="Обычный 5 4 2 5 3 2" xfId="15010"/>
    <cellStyle name="Обычный 5 4 2 5 4" xfId="11347"/>
    <cellStyle name="Обычный 5 4 2 5 5" xfId="4039"/>
    <cellStyle name="Обычный 5 4 2 6" xfId="2017"/>
    <cellStyle name="Обычный 5 4 2 6 2" xfId="9315"/>
    <cellStyle name="Обычный 5 4 2 6 2 2" xfId="16641"/>
    <cellStyle name="Обычный 5 4 2 6 3" xfId="12978"/>
    <cellStyle name="Обычный 5 4 2 6 4" xfId="5658"/>
    <cellStyle name="Обычный 5 4 2 7" xfId="7483"/>
    <cellStyle name="Обычный 5 4 2 7 2" xfId="14809"/>
    <cellStyle name="Обычный 5 4 2 8" xfId="11146"/>
    <cellStyle name="Обычный 5 4 2 9" xfId="3843"/>
    <cellStyle name="Обычный 5 4 3" xfId="520"/>
    <cellStyle name="Обычный 5 4 3 2" xfId="929"/>
    <cellStyle name="Обычный 5 4 3 2 2" xfId="1745"/>
    <cellStyle name="Обычный 5 4 3 2 2 2" xfId="3577"/>
    <cellStyle name="Обычный 5 4 3 2 2 2 2" xfId="10875"/>
    <cellStyle name="Обычный 5 4 3 2 2 2 2 2" xfId="18201"/>
    <cellStyle name="Обычный 5 4 3 2 2 2 3" xfId="14538"/>
    <cellStyle name="Обычный 5 4 3 2 2 2 4" xfId="7212"/>
    <cellStyle name="Обычный 5 4 3 2 2 3" xfId="9043"/>
    <cellStyle name="Обычный 5 4 3 2 2 3 2" xfId="16369"/>
    <cellStyle name="Обычный 5 4 3 2 2 4" xfId="12706"/>
    <cellStyle name="Обычный 5 4 3 2 2 5" xfId="5387"/>
    <cellStyle name="Обычный 5 4 3 2 3" xfId="2761"/>
    <cellStyle name="Обычный 5 4 3 2 3 2" xfId="10059"/>
    <cellStyle name="Обычный 5 4 3 2 3 2 2" xfId="17385"/>
    <cellStyle name="Обычный 5 4 3 2 3 3" xfId="13722"/>
    <cellStyle name="Обычный 5 4 3 2 3 4" xfId="6399"/>
    <cellStyle name="Обычный 5 4 3 2 4" xfId="8227"/>
    <cellStyle name="Обычный 5 4 3 2 4 2" xfId="15553"/>
    <cellStyle name="Обычный 5 4 3 2 5" xfId="11890"/>
    <cellStyle name="Обычный 5 4 3 2 6" xfId="4576"/>
    <cellStyle name="Обычный 5 4 3 3" xfId="1336"/>
    <cellStyle name="Обычный 5 4 3 3 2" xfId="3168"/>
    <cellStyle name="Обычный 5 4 3 3 2 2" xfId="10466"/>
    <cellStyle name="Обычный 5 4 3 3 2 2 2" xfId="17792"/>
    <cellStyle name="Обычный 5 4 3 3 2 3" xfId="14129"/>
    <cellStyle name="Обычный 5 4 3 3 2 4" xfId="6806"/>
    <cellStyle name="Обычный 5 4 3 3 3" xfId="8634"/>
    <cellStyle name="Обычный 5 4 3 3 3 2" xfId="15960"/>
    <cellStyle name="Обычный 5 4 3 3 4" xfId="12297"/>
    <cellStyle name="Обычный 5 4 3 3 5" xfId="4981"/>
    <cellStyle name="Обычный 5 4 3 4" xfId="2352"/>
    <cellStyle name="Обычный 5 4 3 4 2" xfId="9650"/>
    <cellStyle name="Обычный 5 4 3 4 2 2" xfId="16976"/>
    <cellStyle name="Обычный 5 4 3 4 3" xfId="13313"/>
    <cellStyle name="Обычный 5 4 3 4 4" xfId="5990"/>
    <cellStyle name="Обычный 5 4 3 5" xfId="7818"/>
    <cellStyle name="Обычный 5 4 3 5 2" xfId="15144"/>
    <cellStyle name="Обычный 5 4 3 6" xfId="11481"/>
    <cellStyle name="Обычный 5 4 3 7" xfId="4171"/>
    <cellStyle name="Обычный 5 4 4" xfId="725"/>
    <cellStyle name="Обычный 5 4 4 2" xfId="1541"/>
    <cellStyle name="Обычный 5 4 4 2 2" xfId="3373"/>
    <cellStyle name="Обычный 5 4 4 2 2 2" xfId="10671"/>
    <cellStyle name="Обычный 5 4 4 2 2 2 2" xfId="17997"/>
    <cellStyle name="Обычный 5 4 4 2 2 3" xfId="14334"/>
    <cellStyle name="Обычный 5 4 4 2 2 4" xfId="7010"/>
    <cellStyle name="Обычный 5 4 4 2 3" xfId="8839"/>
    <cellStyle name="Обычный 5 4 4 2 3 2" xfId="16165"/>
    <cellStyle name="Обычный 5 4 4 2 4" xfId="12502"/>
    <cellStyle name="Обычный 5 4 4 2 5" xfId="5185"/>
    <cellStyle name="Обычный 5 4 4 3" xfId="2557"/>
    <cellStyle name="Обычный 5 4 4 3 2" xfId="9855"/>
    <cellStyle name="Обычный 5 4 4 3 2 2" xfId="17181"/>
    <cellStyle name="Обычный 5 4 4 3 3" xfId="13518"/>
    <cellStyle name="Обычный 5 4 4 3 4" xfId="6195"/>
    <cellStyle name="Обычный 5 4 4 4" xfId="8023"/>
    <cellStyle name="Обычный 5 4 4 4 2" xfId="15349"/>
    <cellStyle name="Обычный 5 4 4 5" xfId="11686"/>
    <cellStyle name="Обычный 5 4 4 6" xfId="4374"/>
    <cellStyle name="Обычный 5 4 5" xfId="1132"/>
    <cellStyle name="Обычный 5 4 5 2" xfId="2964"/>
    <cellStyle name="Обычный 5 4 5 2 2" xfId="10262"/>
    <cellStyle name="Обычный 5 4 5 2 2 2" xfId="17588"/>
    <cellStyle name="Обычный 5 4 5 2 3" xfId="13925"/>
    <cellStyle name="Обычный 5 4 5 2 4" xfId="6602"/>
    <cellStyle name="Обычный 5 4 5 3" xfId="8430"/>
    <cellStyle name="Обычный 5 4 5 3 2" xfId="15756"/>
    <cellStyle name="Обычный 5 4 5 4" xfId="12093"/>
    <cellStyle name="Обычный 5 4 5 5" xfId="4777"/>
    <cellStyle name="Обычный 5 4 6" xfId="320"/>
    <cellStyle name="Обычный 5 4 6 2" xfId="2152"/>
    <cellStyle name="Обычный 5 4 6 2 2" xfId="9450"/>
    <cellStyle name="Обычный 5 4 6 2 2 2" xfId="16776"/>
    <cellStyle name="Обычный 5 4 6 2 3" xfId="13113"/>
    <cellStyle name="Обычный 5 4 6 2 4" xfId="5790"/>
    <cellStyle name="Обычный 5 4 6 3" xfId="7618"/>
    <cellStyle name="Обычный 5 4 6 3 2" xfId="14944"/>
    <cellStyle name="Обычный 5 4 6 4" xfId="11281"/>
    <cellStyle name="Обычный 5 4 6 5" xfId="3973"/>
    <cellStyle name="Обычный 5 4 7" xfId="1949"/>
    <cellStyle name="Обычный 5 4 7 2" xfId="9247"/>
    <cellStyle name="Обычный 5 4 7 2 2" xfId="16573"/>
    <cellStyle name="Обычный 5 4 7 3" xfId="12910"/>
    <cellStyle name="Обычный 5 4 7 4" xfId="5590"/>
    <cellStyle name="Обычный 5 4 8" xfId="7415"/>
    <cellStyle name="Обычный 5 4 8 2" xfId="14741"/>
    <cellStyle name="Обычный 5 4 9" xfId="11078"/>
    <cellStyle name="Обычный 5 5" xfId="73"/>
    <cellStyle name="Обычный 5 5 2" xfId="472"/>
    <cellStyle name="Обычный 5 5 2 2" xfId="881"/>
    <cellStyle name="Обычный 5 5 2 2 2" xfId="1697"/>
    <cellStyle name="Обычный 5 5 2 2 2 2" xfId="3529"/>
    <cellStyle name="Обычный 5 5 2 2 2 2 2" xfId="10827"/>
    <cellStyle name="Обычный 5 5 2 2 2 2 2 2" xfId="18153"/>
    <cellStyle name="Обычный 5 5 2 2 2 2 3" xfId="14490"/>
    <cellStyle name="Обычный 5 5 2 2 2 2 4" xfId="7166"/>
    <cellStyle name="Обычный 5 5 2 2 2 3" xfId="8995"/>
    <cellStyle name="Обычный 5 5 2 2 2 3 2" xfId="16321"/>
    <cellStyle name="Обычный 5 5 2 2 2 4" xfId="12658"/>
    <cellStyle name="Обычный 5 5 2 2 2 5" xfId="5341"/>
    <cellStyle name="Обычный 5 5 2 2 3" xfId="2713"/>
    <cellStyle name="Обычный 5 5 2 2 3 2" xfId="10011"/>
    <cellStyle name="Обычный 5 5 2 2 3 2 2" xfId="17337"/>
    <cellStyle name="Обычный 5 5 2 2 3 3" xfId="13674"/>
    <cellStyle name="Обычный 5 5 2 2 3 4" xfId="6351"/>
    <cellStyle name="Обычный 5 5 2 2 4" xfId="8179"/>
    <cellStyle name="Обычный 5 5 2 2 4 2" xfId="15505"/>
    <cellStyle name="Обычный 5 5 2 2 5" xfId="11842"/>
    <cellStyle name="Обычный 5 5 2 2 6" xfId="4530"/>
    <cellStyle name="Обычный 5 5 2 3" xfId="1288"/>
    <cellStyle name="Обычный 5 5 2 3 2" xfId="3120"/>
    <cellStyle name="Обычный 5 5 2 3 2 2" xfId="10418"/>
    <cellStyle name="Обычный 5 5 2 3 2 2 2" xfId="17744"/>
    <cellStyle name="Обычный 5 5 2 3 2 3" xfId="14081"/>
    <cellStyle name="Обычный 5 5 2 3 2 4" xfId="6758"/>
    <cellStyle name="Обычный 5 5 2 3 3" xfId="8586"/>
    <cellStyle name="Обычный 5 5 2 3 3 2" xfId="15912"/>
    <cellStyle name="Обычный 5 5 2 3 4" xfId="12249"/>
    <cellStyle name="Обычный 5 5 2 3 5" xfId="4933"/>
    <cellStyle name="Обычный 5 5 2 4" xfId="2304"/>
    <cellStyle name="Обычный 5 5 2 4 2" xfId="9602"/>
    <cellStyle name="Обычный 5 5 2 4 2 2" xfId="16928"/>
    <cellStyle name="Обычный 5 5 2 4 3" xfId="13265"/>
    <cellStyle name="Обычный 5 5 2 4 4" xfId="5942"/>
    <cellStyle name="Обычный 5 5 2 5" xfId="7770"/>
    <cellStyle name="Обычный 5 5 2 5 2" xfId="15096"/>
    <cellStyle name="Обычный 5 5 2 6" xfId="11433"/>
    <cellStyle name="Обычный 5 5 2 7" xfId="4125"/>
    <cellStyle name="Обычный 5 5 3" xfId="677"/>
    <cellStyle name="Обычный 5 5 3 2" xfId="1493"/>
    <cellStyle name="Обычный 5 5 3 2 2" xfId="3325"/>
    <cellStyle name="Обычный 5 5 3 2 2 2" xfId="10623"/>
    <cellStyle name="Обычный 5 5 3 2 2 2 2" xfId="17949"/>
    <cellStyle name="Обычный 5 5 3 2 2 3" xfId="14286"/>
    <cellStyle name="Обычный 5 5 3 2 2 4" xfId="6962"/>
    <cellStyle name="Обычный 5 5 3 2 3" xfId="8791"/>
    <cellStyle name="Обычный 5 5 3 2 3 2" xfId="16117"/>
    <cellStyle name="Обычный 5 5 3 2 4" xfId="12454"/>
    <cellStyle name="Обычный 5 5 3 2 5" xfId="5137"/>
    <cellStyle name="Обычный 5 5 3 3" xfId="2509"/>
    <cellStyle name="Обычный 5 5 3 3 2" xfId="9807"/>
    <cellStyle name="Обычный 5 5 3 3 2 2" xfId="17133"/>
    <cellStyle name="Обычный 5 5 3 3 3" xfId="13470"/>
    <cellStyle name="Обычный 5 5 3 3 4" xfId="6147"/>
    <cellStyle name="Обычный 5 5 3 4" xfId="7975"/>
    <cellStyle name="Обычный 5 5 3 4 2" xfId="15301"/>
    <cellStyle name="Обычный 5 5 3 5" xfId="11638"/>
    <cellStyle name="Обычный 5 5 3 6" xfId="4326"/>
    <cellStyle name="Обычный 5 5 4" xfId="1084"/>
    <cellStyle name="Обычный 5 5 4 2" xfId="2916"/>
    <cellStyle name="Обычный 5 5 4 2 2" xfId="10214"/>
    <cellStyle name="Обычный 5 5 4 2 2 2" xfId="17540"/>
    <cellStyle name="Обычный 5 5 4 2 3" xfId="13877"/>
    <cellStyle name="Обычный 5 5 4 2 4" xfId="6554"/>
    <cellStyle name="Обычный 5 5 4 3" xfId="8382"/>
    <cellStyle name="Обычный 5 5 4 3 2" xfId="15708"/>
    <cellStyle name="Обычный 5 5 4 4" xfId="12045"/>
    <cellStyle name="Обычный 5 5 4 5" xfId="4729"/>
    <cellStyle name="Обычный 5 5 5" xfId="272"/>
    <cellStyle name="Обычный 5 5 5 2" xfId="2104"/>
    <cellStyle name="Обычный 5 5 5 2 2" xfId="9402"/>
    <cellStyle name="Обычный 5 5 5 2 2 2" xfId="16728"/>
    <cellStyle name="Обычный 5 5 5 2 3" xfId="13065"/>
    <cellStyle name="Обычный 5 5 5 2 4" xfId="5742"/>
    <cellStyle name="Обычный 5 5 5 3" xfId="7570"/>
    <cellStyle name="Обычный 5 5 5 3 2" xfId="14896"/>
    <cellStyle name="Обычный 5 5 5 4" xfId="11233"/>
    <cellStyle name="Обычный 5 5 5 5" xfId="3925"/>
    <cellStyle name="Обычный 5 5 6" xfId="1906"/>
    <cellStyle name="Обычный 5 5 6 2" xfId="9204"/>
    <cellStyle name="Обычный 5 5 6 2 2" xfId="16530"/>
    <cellStyle name="Обычный 5 5 6 3" xfId="12867"/>
    <cellStyle name="Обычный 5 5 6 4" xfId="5547"/>
    <cellStyle name="Обычный 5 5 7" xfId="7372"/>
    <cellStyle name="Обычный 5 5 7 2" xfId="14698"/>
    <cellStyle name="Обычный 5 5 8" xfId="11035"/>
    <cellStyle name="Обычный 5 5 9" xfId="3736"/>
    <cellStyle name="Обычный 5 6" xfId="137"/>
    <cellStyle name="Обычный 5 6 2" xfId="541"/>
    <cellStyle name="Обычный 5 6 2 2" xfId="950"/>
    <cellStyle name="Обычный 5 6 2 2 2" xfId="1766"/>
    <cellStyle name="Обычный 5 6 2 2 2 2" xfId="3598"/>
    <cellStyle name="Обычный 5 6 2 2 2 2 2" xfId="10896"/>
    <cellStyle name="Обычный 5 6 2 2 2 2 2 2" xfId="18222"/>
    <cellStyle name="Обычный 5 6 2 2 2 2 3" xfId="14559"/>
    <cellStyle name="Обычный 5 6 2 2 2 2 4" xfId="7233"/>
    <cellStyle name="Обычный 5 6 2 2 2 3" xfId="9064"/>
    <cellStyle name="Обычный 5 6 2 2 2 3 2" xfId="16390"/>
    <cellStyle name="Обычный 5 6 2 2 2 4" xfId="12727"/>
    <cellStyle name="Обычный 5 6 2 2 2 5" xfId="5408"/>
    <cellStyle name="Обычный 5 6 2 2 3" xfId="2782"/>
    <cellStyle name="Обычный 5 6 2 2 3 2" xfId="10080"/>
    <cellStyle name="Обычный 5 6 2 2 3 2 2" xfId="17406"/>
    <cellStyle name="Обычный 5 6 2 2 3 3" xfId="13743"/>
    <cellStyle name="Обычный 5 6 2 2 3 4" xfId="6420"/>
    <cellStyle name="Обычный 5 6 2 2 4" xfId="8248"/>
    <cellStyle name="Обычный 5 6 2 2 4 2" xfId="15574"/>
    <cellStyle name="Обычный 5 6 2 2 5" xfId="11911"/>
    <cellStyle name="Обычный 5 6 2 2 6" xfId="4597"/>
    <cellStyle name="Обычный 5 6 2 3" xfId="1357"/>
    <cellStyle name="Обычный 5 6 2 3 2" xfId="3189"/>
    <cellStyle name="Обычный 5 6 2 3 2 2" xfId="10487"/>
    <cellStyle name="Обычный 5 6 2 3 2 2 2" xfId="17813"/>
    <cellStyle name="Обычный 5 6 2 3 2 3" xfId="14150"/>
    <cellStyle name="Обычный 5 6 2 3 2 4" xfId="6827"/>
    <cellStyle name="Обычный 5 6 2 3 3" xfId="8655"/>
    <cellStyle name="Обычный 5 6 2 3 3 2" xfId="15981"/>
    <cellStyle name="Обычный 5 6 2 3 4" xfId="12318"/>
    <cellStyle name="Обычный 5 6 2 3 5" xfId="5002"/>
    <cellStyle name="Обычный 5 6 2 4" xfId="2373"/>
    <cellStyle name="Обычный 5 6 2 4 2" xfId="9671"/>
    <cellStyle name="Обычный 5 6 2 4 2 2" xfId="16997"/>
    <cellStyle name="Обычный 5 6 2 4 3" xfId="13334"/>
    <cellStyle name="Обычный 5 6 2 4 4" xfId="6011"/>
    <cellStyle name="Обычный 5 6 2 5" xfId="7839"/>
    <cellStyle name="Обычный 5 6 2 5 2" xfId="15165"/>
    <cellStyle name="Обычный 5 6 2 6" xfId="11502"/>
    <cellStyle name="Обычный 5 6 2 7" xfId="4192"/>
    <cellStyle name="Обычный 5 6 3" xfId="746"/>
    <cellStyle name="Обычный 5 6 3 2" xfId="1562"/>
    <cellStyle name="Обычный 5 6 3 2 2" xfId="3394"/>
    <cellStyle name="Обычный 5 6 3 2 2 2" xfId="10692"/>
    <cellStyle name="Обычный 5 6 3 2 2 2 2" xfId="18018"/>
    <cellStyle name="Обычный 5 6 3 2 2 3" xfId="14355"/>
    <cellStyle name="Обычный 5 6 3 2 2 4" xfId="7031"/>
    <cellStyle name="Обычный 5 6 3 2 3" xfId="8860"/>
    <cellStyle name="Обычный 5 6 3 2 3 2" xfId="16186"/>
    <cellStyle name="Обычный 5 6 3 2 4" xfId="12523"/>
    <cellStyle name="Обычный 5 6 3 2 5" xfId="5206"/>
    <cellStyle name="Обычный 5 6 3 3" xfId="2578"/>
    <cellStyle name="Обычный 5 6 3 3 2" xfId="9876"/>
    <cellStyle name="Обычный 5 6 3 3 2 2" xfId="17202"/>
    <cellStyle name="Обычный 5 6 3 3 3" xfId="13539"/>
    <cellStyle name="Обычный 5 6 3 3 4" xfId="6216"/>
    <cellStyle name="Обычный 5 6 3 4" xfId="8044"/>
    <cellStyle name="Обычный 5 6 3 4 2" xfId="15370"/>
    <cellStyle name="Обычный 5 6 3 5" xfId="11707"/>
    <cellStyle name="Обычный 5 6 3 6" xfId="4395"/>
    <cellStyle name="Обычный 5 6 4" xfId="1153"/>
    <cellStyle name="Обычный 5 6 4 2" xfId="2985"/>
    <cellStyle name="Обычный 5 6 4 2 2" xfId="10283"/>
    <cellStyle name="Обычный 5 6 4 2 2 2" xfId="17609"/>
    <cellStyle name="Обычный 5 6 4 2 3" xfId="13946"/>
    <cellStyle name="Обычный 5 6 4 2 4" xfId="6623"/>
    <cellStyle name="Обычный 5 6 4 3" xfId="8451"/>
    <cellStyle name="Обычный 5 6 4 3 2" xfId="15777"/>
    <cellStyle name="Обычный 5 6 4 4" xfId="12114"/>
    <cellStyle name="Обычный 5 6 4 5" xfId="4798"/>
    <cellStyle name="Обычный 5 6 5" xfId="339"/>
    <cellStyle name="Обычный 5 6 5 2" xfId="2171"/>
    <cellStyle name="Обычный 5 6 5 2 2" xfId="9469"/>
    <cellStyle name="Обычный 5 6 5 2 2 2" xfId="16795"/>
    <cellStyle name="Обычный 5 6 5 2 3" xfId="13132"/>
    <cellStyle name="Обычный 5 6 5 2 4" xfId="5809"/>
    <cellStyle name="Обычный 5 6 5 3" xfId="7637"/>
    <cellStyle name="Обычный 5 6 5 3 2" xfId="14963"/>
    <cellStyle name="Обычный 5 6 5 4" xfId="11300"/>
    <cellStyle name="Обычный 5 6 5 5" xfId="3992"/>
    <cellStyle name="Обычный 5 6 6" xfId="1970"/>
    <cellStyle name="Обычный 5 6 6 2" xfId="9268"/>
    <cellStyle name="Обычный 5 6 6 2 2" xfId="16594"/>
    <cellStyle name="Обычный 5 6 6 3" xfId="12931"/>
    <cellStyle name="Обычный 5 6 6 4" xfId="5611"/>
    <cellStyle name="Обычный 5 6 7" xfId="7436"/>
    <cellStyle name="Обычный 5 6 7 2" xfId="14762"/>
    <cellStyle name="Обычный 5 6 8" xfId="11099"/>
    <cellStyle name="Обычный 5 6 9" xfId="3796"/>
    <cellStyle name="Обычный 5 7" xfId="207"/>
    <cellStyle name="Обычный 5 7 2" xfId="611"/>
    <cellStyle name="Обычный 5 7 2 2" xfId="1020"/>
    <cellStyle name="Обычный 5 7 2 2 2" xfId="1834"/>
    <cellStyle name="Обычный 5 7 2 2 2 2" xfId="3666"/>
    <cellStyle name="Обычный 5 7 2 2 2 2 2" xfId="10964"/>
    <cellStyle name="Обычный 5 7 2 2 2 2 2 2" xfId="18290"/>
    <cellStyle name="Обычный 5 7 2 2 2 2 3" xfId="14627"/>
    <cellStyle name="Обычный 5 7 2 2 2 2 4" xfId="7301"/>
    <cellStyle name="Обычный 5 7 2 2 2 3" xfId="9132"/>
    <cellStyle name="Обычный 5 7 2 2 2 3 2" xfId="16458"/>
    <cellStyle name="Обычный 5 7 2 2 2 4" xfId="12795"/>
    <cellStyle name="Обычный 5 7 2 2 2 5" xfId="5476"/>
    <cellStyle name="Обычный 5 7 2 2 3" xfId="2852"/>
    <cellStyle name="Обычный 5 7 2 2 3 2" xfId="10150"/>
    <cellStyle name="Обычный 5 7 2 2 3 2 2" xfId="17476"/>
    <cellStyle name="Обычный 5 7 2 2 3 3" xfId="13813"/>
    <cellStyle name="Обычный 5 7 2 2 3 4" xfId="6490"/>
    <cellStyle name="Обычный 5 7 2 2 4" xfId="8318"/>
    <cellStyle name="Обычный 5 7 2 2 4 2" xfId="15644"/>
    <cellStyle name="Обычный 5 7 2 2 5" xfId="11981"/>
    <cellStyle name="Обычный 5 7 2 2 6" xfId="4665"/>
    <cellStyle name="Обычный 5 7 2 3" xfId="1427"/>
    <cellStyle name="Обычный 5 7 2 3 2" xfId="3259"/>
    <cellStyle name="Обычный 5 7 2 3 2 2" xfId="10557"/>
    <cellStyle name="Обычный 5 7 2 3 2 2 2" xfId="17883"/>
    <cellStyle name="Обычный 5 7 2 3 2 3" xfId="14220"/>
    <cellStyle name="Обычный 5 7 2 3 2 4" xfId="6897"/>
    <cellStyle name="Обычный 5 7 2 3 3" xfId="8725"/>
    <cellStyle name="Обычный 5 7 2 3 3 2" xfId="16051"/>
    <cellStyle name="Обычный 5 7 2 3 4" xfId="12388"/>
    <cellStyle name="Обычный 5 7 2 3 5" xfId="5072"/>
    <cellStyle name="Обычный 5 7 2 4" xfId="2443"/>
    <cellStyle name="Обычный 5 7 2 4 2" xfId="9741"/>
    <cellStyle name="Обычный 5 7 2 4 2 2" xfId="17067"/>
    <cellStyle name="Обычный 5 7 2 4 3" xfId="13404"/>
    <cellStyle name="Обычный 5 7 2 4 4" xfId="6081"/>
    <cellStyle name="Обычный 5 7 2 5" xfId="7909"/>
    <cellStyle name="Обычный 5 7 2 5 2" xfId="15235"/>
    <cellStyle name="Обычный 5 7 2 6" xfId="11572"/>
    <cellStyle name="Обычный 5 7 2 7" xfId="4260"/>
    <cellStyle name="Обычный 5 7 3" xfId="816"/>
    <cellStyle name="Обычный 5 7 3 2" xfId="1632"/>
    <cellStyle name="Обычный 5 7 3 2 2" xfId="3464"/>
    <cellStyle name="Обычный 5 7 3 2 2 2" xfId="10762"/>
    <cellStyle name="Обычный 5 7 3 2 2 2 2" xfId="18088"/>
    <cellStyle name="Обычный 5 7 3 2 2 3" xfId="14425"/>
    <cellStyle name="Обычный 5 7 3 2 2 4" xfId="7101"/>
    <cellStyle name="Обычный 5 7 3 2 3" xfId="8930"/>
    <cellStyle name="Обычный 5 7 3 2 3 2" xfId="16256"/>
    <cellStyle name="Обычный 5 7 3 2 4" xfId="12593"/>
    <cellStyle name="Обычный 5 7 3 2 5" xfId="5276"/>
    <cellStyle name="Обычный 5 7 3 3" xfId="2648"/>
    <cellStyle name="Обычный 5 7 3 3 2" xfId="9946"/>
    <cellStyle name="Обычный 5 7 3 3 2 2" xfId="17272"/>
    <cellStyle name="Обычный 5 7 3 3 3" xfId="13609"/>
    <cellStyle name="Обычный 5 7 3 3 4" xfId="6286"/>
    <cellStyle name="Обычный 5 7 3 4" xfId="8114"/>
    <cellStyle name="Обычный 5 7 3 4 2" xfId="15440"/>
    <cellStyle name="Обычный 5 7 3 5" xfId="11777"/>
    <cellStyle name="Обычный 5 7 3 6" xfId="4465"/>
    <cellStyle name="Обычный 5 7 4" xfId="1223"/>
    <cellStyle name="Обычный 5 7 4 2" xfId="3055"/>
    <cellStyle name="Обычный 5 7 4 2 2" xfId="10353"/>
    <cellStyle name="Обычный 5 7 4 2 2 2" xfId="17679"/>
    <cellStyle name="Обычный 5 7 4 2 3" xfId="14016"/>
    <cellStyle name="Обычный 5 7 4 2 4" xfId="6693"/>
    <cellStyle name="Обычный 5 7 4 3" xfId="8521"/>
    <cellStyle name="Обычный 5 7 4 3 2" xfId="15847"/>
    <cellStyle name="Обычный 5 7 4 4" xfId="12184"/>
    <cellStyle name="Обычный 5 7 4 5" xfId="4868"/>
    <cellStyle name="Обычный 5 7 5" xfId="407"/>
    <cellStyle name="Обычный 5 7 5 2" xfId="2239"/>
    <cellStyle name="Обычный 5 7 5 2 2" xfId="9537"/>
    <cellStyle name="Обычный 5 7 5 2 2 2" xfId="16863"/>
    <cellStyle name="Обычный 5 7 5 2 3" xfId="13200"/>
    <cellStyle name="Обычный 5 7 5 2 4" xfId="5877"/>
    <cellStyle name="Обычный 5 7 5 3" xfId="7705"/>
    <cellStyle name="Обычный 5 7 5 3 2" xfId="15031"/>
    <cellStyle name="Обычный 5 7 5 4" xfId="11368"/>
    <cellStyle name="Обычный 5 7 5 5" xfId="4060"/>
    <cellStyle name="Обычный 5 7 6" xfId="2040"/>
    <cellStyle name="Обычный 5 7 6 2" xfId="9338"/>
    <cellStyle name="Обычный 5 7 6 2 2" xfId="16664"/>
    <cellStyle name="Обычный 5 7 6 3" xfId="13001"/>
    <cellStyle name="Обычный 5 7 6 4" xfId="5681"/>
    <cellStyle name="Обычный 5 7 7" xfId="7506"/>
    <cellStyle name="Обычный 5 7 7 2" xfId="14832"/>
    <cellStyle name="Обычный 5 7 8" xfId="11169"/>
    <cellStyle name="Обычный 5 7 9" xfId="3864"/>
    <cellStyle name="Обычный 5 8" xfId="419"/>
    <cellStyle name="Обычный 5 8 2" xfId="828"/>
    <cellStyle name="Обычный 5 8 2 2" xfId="1644"/>
    <cellStyle name="Обычный 5 8 2 2 2" xfId="3476"/>
    <cellStyle name="Обычный 5 8 2 2 2 2" xfId="10774"/>
    <cellStyle name="Обычный 5 8 2 2 2 2 2" xfId="18100"/>
    <cellStyle name="Обычный 5 8 2 2 2 3" xfId="14437"/>
    <cellStyle name="Обычный 5 8 2 2 2 4" xfId="7113"/>
    <cellStyle name="Обычный 5 8 2 2 3" xfId="8942"/>
    <cellStyle name="Обычный 5 8 2 2 3 2" xfId="16268"/>
    <cellStyle name="Обычный 5 8 2 2 4" xfId="12605"/>
    <cellStyle name="Обычный 5 8 2 2 5" xfId="5288"/>
    <cellStyle name="Обычный 5 8 2 3" xfId="2660"/>
    <cellStyle name="Обычный 5 8 2 3 2" xfId="9958"/>
    <cellStyle name="Обычный 5 8 2 3 2 2" xfId="17284"/>
    <cellStyle name="Обычный 5 8 2 3 3" xfId="13621"/>
    <cellStyle name="Обычный 5 8 2 3 4" xfId="6298"/>
    <cellStyle name="Обычный 5 8 2 4" xfId="8126"/>
    <cellStyle name="Обычный 5 8 2 4 2" xfId="15452"/>
    <cellStyle name="Обычный 5 8 2 5" xfId="11789"/>
    <cellStyle name="Обычный 5 8 2 6" xfId="4477"/>
    <cellStyle name="Обычный 5 8 3" xfId="1235"/>
    <cellStyle name="Обычный 5 8 3 2" xfId="3067"/>
    <cellStyle name="Обычный 5 8 3 2 2" xfId="10365"/>
    <cellStyle name="Обычный 5 8 3 2 2 2" xfId="17691"/>
    <cellStyle name="Обычный 5 8 3 2 3" xfId="14028"/>
    <cellStyle name="Обычный 5 8 3 2 4" xfId="6705"/>
    <cellStyle name="Обычный 5 8 3 3" xfId="8533"/>
    <cellStyle name="Обычный 5 8 3 3 2" xfId="15859"/>
    <cellStyle name="Обычный 5 8 3 4" xfId="12196"/>
    <cellStyle name="Обычный 5 8 3 5" xfId="4880"/>
    <cellStyle name="Обычный 5 8 4" xfId="2251"/>
    <cellStyle name="Обычный 5 8 4 2" xfId="9549"/>
    <cellStyle name="Обычный 5 8 4 2 2" xfId="16875"/>
    <cellStyle name="Обычный 5 8 4 3" xfId="13212"/>
    <cellStyle name="Обычный 5 8 4 4" xfId="5889"/>
    <cellStyle name="Обычный 5 8 5" xfId="7717"/>
    <cellStyle name="Обычный 5 8 5 2" xfId="15043"/>
    <cellStyle name="Обычный 5 8 6" xfId="11380"/>
    <cellStyle name="Обычный 5 8 7" xfId="4072"/>
    <cellStyle name="Обычный 5 9" xfId="624"/>
    <cellStyle name="Обычный 5 9 2" xfId="1440"/>
    <cellStyle name="Обычный 5 9 2 2" xfId="3272"/>
    <cellStyle name="Обычный 5 9 2 2 2" xfId="10570"/>
    <cellStyle name="Обычный 5 9 2 2 2 2" xfId="17896"/>
    <cellStyle name="Обычный 5 9 2 2 3" xfId="14233"/>
    <cellStyle name="Обычный 5 9 2 2 4" xfId="6909"/>
    <cellStyle name="Обычный 5 9 2 3" xfId="8738"/>
    <cellStyle name="Обычный 5 9 2 3 2" xfId="16064"/>
    <cellStyle name="Обычный 5 9 2 4" xfId="12401"/>
    <cellStyle name="Обычный 5 9 2 5" xfId="5084"/>
    <cellStyle name="Обычный 5 9 3" xfId="2456"/>
    <cellStyle name="Обычный 5 9 3 2" xfId="9754"/>
    <cellStyle name="Обычный 5 9 3 2 2" xfId="17080"/>
    <cellStyle name="Обычный 5 9 3 3" xfId="13417"/>
    <cellStyle name="Обычный 5 9 3 4" xfId="6094"/>
    <cellStyle name="Обычный 5 9 4" xfId="7922"/>
    <cellStyle name="Обычный 5 9 4 2" xfId="15248"/>
    <cellStyle name="Обычный 5 9 5" xfId="11585"/>
    <cellStyle name="Обычный 5 9 6" xfId="4273"/>
    <cellStyle name="Обычный 6" xfId="8"/>
    <cellStyle name="Обычный 6 10" xfId="1845"/>
    <cellStyle name="Обычный 6 10 2" xfId="9143"/>
    <cellStyle name="Обычный 6 10 2 2" xfId="16469"/>
    <cellStyle name="Обычный 6 10 3" xfId="12806"/>
    <cellStyle name="Обычный 6 10 4" xfId="5486"/>
    <cellStyle name="Обычный 6 11" xfId="7311"/>
    <cellStyle name="Обычный 6 11 2" xfId="14637"/>
    <cellStyle name="Обычный 6 12" xfId="10974"/>
    <cellStyle name="Обычный 6 2" xfId="32"/>
    <cellStyle name="Обычный 6 2 10" xfId="1865"/>
    <cellStyle name="Обычный 6 2 10 2" xfId="9163"/>
    <cellStyle name="Обычный 6 2 10 2 2" xfId="16489"/>
    <cellStyle name="Обычный 6 2 10 3" xfId="12826"/>
    <cellStyle name="Обычный 6 2 10 4" xfId="5506"/>
    <cellStyle name="Обычный 6 2 11" xfId="7331"/>
    <cellStyle name="Обычный 6 2 11 2" xfId="14657"/>
    <cellStyle name="Обычный 6 2 12" xfId="10994"/>
    <cellStyle name="Обычный 6 2 2" xfId="13"/>
    <cellStyle name="Обычный 6 2 2 10" xfId="10979"/>
    <cellStyle name="Обычный 6 2 2 10 2" xfId="3676"/>
    <cellStyle name="Обычный 6 2 2 2" xfId="94"/>
    <cellStyle name="Обычный 6 2 2 2 2" xfId="493"/>
    <cellStyle name="Обычный 6 2 2 2 2 2" xfId="902"/>
    <cellStyle name="Обычный 6 2 2 2 2 2 2" xfId="1718"/>
    <cellStyle name="Обычный 6 2 2 2 2 2 2 2" xfId="3550"/>
    <cellStyle name="Обычный 6 2 2 2 2 2 2 2 2" xfId="10848"/>
    <cellStyle name="Обычный 6 2 2 2 2 2 2 2 2 2" xfId="18174"/>
    <cellStyle name="Обычный 6 2 2 2 2 2 2 2 2 2 2" xfId="3677"/>
    <cellStyle name="Обычный 6 2 2 2 2 2 2 2 3" xfId="14511"/>
    <cellStyle name="Обычный 6 2 2 2 2 2 2 3" xfId="9016"/>
    <cellStyle name="Обычный 6 2 2 2 2 2 2 3 2" xfId="16342"/>
    <cellStyle name="Обычный 6 2 2 2 2 2 2 4" xfId="12679"/>
    <cellStyle name="Обычный 6 2 2 2 2 2 3" xfId="2734"/>
    <cellStyle name="Обычный 6 2 2 2 2 2 3 2" xfId="10032"/>
    <cellStyle name="Обычный 6 2 2 2 2 2 3 2 2" xfId="17358"/>
    <cellStyle name="Обычный 6 2 2 2 2 2 3 3" xfId="13695"/>
    <cellStyle name="Обычный 6 2 2 2 2 2 3 4" xfId="6372"/>
    <cellStyle name="Обычный 6 2 2 2 2 2 4" xfId="8200"/>
    <cellStyle name="Обычный 6 2 2 2 2 2 4 2" xfId="15526"/>
    <cellStyle name="Обычный 6 2 2 2 2 2 5" xfId="11863"/>
    <cellStyle name="Обычный 6 2 2 2 2 3" xfId="1309"/>
    <cellStyle name="Обычный 6 2 2 2 2 3 2" xfId="3141"/>
    <cellStyle name="Обычный 6 2 2 2 2 3 2 2" xfId="10439"/>
    <cellStyle name="Обычный 6 2 2 2 2 3 2 2 2" xfId="17765"/>
    <cellStyle name="Обычный 6 2 2 2 2 3 2 3" xfId="14102"/>
    <cellStyle name="Обычный 6 2 2 2 2 3 2 4" xfId="6779"/>
    <cellStyle name="Обычный 6 2 2 2 2 3 3" xfId="8607"/>
    <cellStyle name="Обычный 6 2 2 2 2 3 3 2" xfId="15933"/>
    <cellStyle name="Обычный 6 2 2 2 2 3 4" xfId="12270"/>
    <cellStyle name="Обычный 6 2 2 2 2 3 5" xfId="4954"/>
    <cellStyle name="Обычный 6 2 2 2 2 4" xfId="2325"/>
    <cellStyle name="Обычный 6 2 2 2 2 4 2" xfId="9623"/>
    <cellStyle name="Обычный 6 2 2 2 2 4 2 2" xfId="16949"/>
    <cellStyle name="Обычный 6 2 2 2 2 4 3" xfId="13286"/>
    <cellStyle name="Обычный 6 2 2 2 2 4 4" xfId="5963"/>
    <cellStyle name="Обычный 6 2 2 2 2 5" xfId="7791"/>
    <cellStyle name="Обычный 6 2 2 2 2 5 2" xfId="15117"/>
    <cellStyle name="Обычный 6 2 2 2 2 6" xfId="11454"/>
    <cellStyle name="Обычный 6 2 2 2 3" xfId="698"/>
    <cellStyle name="Обычный 6 2 2 2 3 2" xfId="1514"/>
    <cellStyle name="Обычный 6 2 2 2 3 2 2" xfId="3346"/>
    <cellStyle name="Обычный 6 2 2 2 3 2 2 2" xfId="10644"/>
    <cellStyle name="Обычный 6 2 2 2 3 2 2 2 2" xfId="17970"/>
    <cellStyle name="Обычный 6 2 2 2 3 2 2 3" xfId="14307"/>
    <cellStyle name="Обычный 6 2 2 2 3 2 2 4" xfId="6983"/>
    <cellStyle name="Обычный 6 2 2 2 3 2 3" xfId="8812"/>
    <cellStyle name="Обычный 6 2 2 2 3 2 3 2" xfId="16138"/>
    <cellStyle name="Обычный 6 2 2 2 3 2 4" xfId="12475"/>
    <cellStyle name="Обычный 6 2 2 2 3 2 5" xfId="5158"/>
    <cellStyle name="Обычный 6 2 2 2 3 3" xfId="2530"/>
    <cellStyle name="Обычный 6 2 2 2 3 3 2" xfId="9828"/>
    <cellStyle name="Обычный 6 2 2 2 3 3 2 2" xfId="17154"/>
    <cellStyle name="Обычный 6 2 2 2 3 3 3" xfId="13491"/>
    <cellStyle name="Обычный 6 2 2 2 3 3 4" xfId="6168"/>
    <cellStyle name="Обычный 6 2 2 2 3 4" xfId="7996"/>
    <cellStyle name="Обычный 6 2 2 2 3 4 2" xfId="15322"/>
    <cellStyle name="Обычный 6 2 2 2 3 5" xfId="11659"/>
    <cellStyle name="Обычный 6 2 2 2 3 6" xfId="4347"/>
    <cellStyle name="Обычный 6 2 2 2 4" xfId="1105"/>
    <cellStyle name="Обычный 6 2 2 2 4 2" xfId="2937"/>
    <cellStyle name="Обычный 6 2 2 2 4 2 2" xfId="10235"/>
    <cellStyle name="Обычный 6 2 2 2 4 2 2 2" xfId="17561"/>
    <cellStyle name="Обычный 6 2 2 2 4 2 3" xfId="13898"/>
    <cellStyle name="Обычный 6 2 2 2 4 2 4" xfId="6575"/>
    <cellStyle name="Обычный 6 2 2 2 4 3" xfId="8403"/>
    <cellStyle name="Обычный 6 2 2 2 4 3 2" xfId="15729"/>
    <cellStyle name="Обычный 6 2 2 2 4 4" xfId="12066"/>
    <cellStyle name="Обычный 6 2 2 2 4 5" xfId="4750"/>
    <cellStyle name="Обычный 6 2 2 2 5" xfId="293"/>
    <cellStyle name="Обычный 6 2 2 2 5 2" xfId="2125"/>
    <cellStyle name="Обычный 6 2 2 2 5 2 2" xfId="9423"/>
    <cellStyle name="Обычный 6 2 2 2 5 2 2 2" xfId="16749"/>
    <cellStyle name="Обычный 6 2 2 2 5 2 3" xfId="13086"/>
    <cellStyle name="Обычный 6 2 2 2 5 2 4" xfId="5763"/>
    <cellStyle name="Обычный 6 2 2 2 5 3" xfId="7591"/>
    <cellStyle name="Обычный 6 2 2 2 5 3 2" xfId="14917"/>
    <cellStyle name="Обычный 6 2 2 2 5 4" xfId="11254"/>
    <cellStyle name="Обычный 6 2 2 2 5 5" xfId="3946"/>
    <cellStyle name="Обычный 6 2 2 2 6" xfId="1927"/>
    <cellStyle name="Обычный 6 2 2 2 6 2" xfId="9225"/>
    <cellStyle name="Обычный 6 2 2 2 6 2 2" xfId="16551"/>
    <cellStyle name="Обычный 6 2 2 2 6 3" xfId="12888"/>
    <cellStyle name="Обычный 6 2 2 2 6 4" xfId="5568"/>
    <cellStyle name="Обычный 6 2 2 2 7" xfId="7393"/>
    <cellStyle name="Обычный 6 2 2 2 7 2" xfId="14719"/>
    <cellStyle name="Обычный 6 2 2 2 8" xfId="11056"/>
    <cellStyle name="Обычный 6 2 2 3" xfId="158"/>
    <cellStyle name="Обычный 6 2 2 3 2" xfId="562"/>
    <cellStyle name="Обычный 6 2 2 3 2 2" xfId="971"/>
    <cellStyle name="Обычный 6 2 2 3 2 2 2" xfId="1787"/>
    <cellStyle name="Обычный 6 2 2 3 2 2 2 2" xfId="3619"/>
    <cellStyle name="Обычный 6 2 2 3 2 2 2 2 2" xfId="10917"/>
    <cellStyle name="Обычный 6 2 2 3 2 2 2 2 2 2" xfId="18243"/>
    <cellStyle name="Обычный 6 2 2 3 2 2 2 2 3" xfId="14580"/>
    <cellStyle name="Обычный 6 2 2 3 2 2 2 2 4" xfId="7254"/>
    <cellStyle name="Обычный 6 2 2 3 2 2 2 3" xfId="9085"/>
    <cellStyle name="Обычный 6 2 2 3 2 2 2 3 2" xfId="16411"/>
    <cellStyle name="Обычный 6 2 2 3 2 2 2 4" xfId="12748"/>
    <cellStyle name="Обычный 6 2 2 3 2 2 2 5" xfId="5429"/>
    <cellStyle name="Обычный 6 2 2 3 2 2 3" xfId="2803"/>
    <cellStyle name="Обычный 6 2 2 3 2 2 3 2" xfId="10101"/>
    <cellStyle name="Обычный 6 2 2 3 2 2 3 2 2" xfId="17427"/>
    <cellStyle name="Обычный 6 2 2 3 2 2 3 3" xfId="13764"/>
    <cellStyle name="Обычный 6 2 2 3 2 2 3 4" xfId="6441"/>
    <cellStyle name="Обычный 6 2 2 3 2 2 4" xfId="8269"/>
    <cellStyle name="Обычный 6 2 2 3 2 2 4 2" xfId="15595"/>
    <cellStyle name="Обычный 6 2 2 3 2 2 5" xfId="11932"/>
    <cellStyle name="Обычный 6 2 2 3 2 2 6" xfId="4618"/>
    <cellStyle name="Обычный 6 2 2 3 2 3" xfId="1378"/>
    <cellStyle name="Обычный 6 2 2 3 2 3 2" xfId="3210"/>
    <cellStyle name="Обычный 6 2 2 3 2 3 2 2" xfId="10508"/>
    <cellStyle name="Обычный 6 2 2 3 2 3 2 2 2" xfId="17834"/>
    <cellStyle name="Обычный 6 2 2 3 2 3 2 3" xfId="14171"/>
    <cellStyle name="Обычный 6 2 2 3 2 3 2 4" xfId="6848"/>
    <cellStyle name="Обычный 6 2 2 3 2 3 3" xfId="8676"/>
    <cellStyle name="Обычный 6 2 2 3 2 3 3 2" xfId="16002"/>
    <cellStyle name="Обычный 6 2 2 3 2 3 4" xfId="12339"/>
    <cellStyle name="Обычный 6 2 2 3 2 3 5" xfId="5023"/>
    <cellStyle name="Обычный 6 2 2 3 2 4" xfId="2394"/>
    <cellStyle name="Обычный 6 2 2 3 2 4 2" xfId="9692"/>
    <cellStyle name="Обычный 6 2 2 3 2 4 2 2" xfId="17018"/>
    <cellStyle name="Обычный 6 2 2 3 2 4 3" xfId="13355"/>
    <cellStyle name="Обычный 6 2 2 3 2 4 4" xfId="6032"/>
    <cellStyle name="Обычный 6 2 2 3 2 5" xfId="7860"/>
    <cellStyle name="Обычный 6 2 2 3 2 5 2" xfId="15186"/>
    <cellStyle name="Обычный 6 2 2 3 2 6" xfId="11523"/>
    <cellStyle name="Обычный 6 2 2 3 2 7" xfId="4213"/>
    <cellStyle name="Обычный 6 2 2 3 3" xfId="767"/>
    <cellStyle name="Обычный 6 2 2 3 3 2" xfId="1583"/>
    <cellStyle name="Обычный 6 2 2 3 3 2 2" xfId="3415"/>
    <cellStyle name="Обычный 6 2 2 3 3 2 2 2" xfId="10713"/>
    <cellStyle name="Обычный 6 2 2 3 3 2 2 2 2" xfId="18039"/>
    <cellStyle name="Обычный 6 2 2 3 3 2 2 3" xfId="14376"/>
    <cellStyle name="Обычный 6 2 2 3 3 2 2 4" xfId="7052"/>
    <cellStyle name="Обычный 6 2 2 3 3 2 3" xfId="8881"/>
    <cellStyle name="Обычный 6 2 2 3 3 2 3 2" xfId="16207"/>
    <cellStyle name="Обычный 6 2 2 3 3 2 4" xfId="12544"/>
    <cellStyle name="Обычный 6 2 2 3 3 2 5" xfId="5227"/>
    <cellStyle name="Обычный 6 2 2 3 3 3" xfId="2599"/>
    <cellStyle name="Обычный 6 2 2 3 3 3 2" xfId="9897"/>
    <cellStyle name="Обычный 6 2 2 3 3 3 2 2" xfId="17223"/>
    <cellStyle name="Обычный 6 2 2 3 3 3 3" xfId="13560"/>
    <cellStyle name="Обычный 6 2 2 3 3 3 4" xfId="6237"/>
    <cellStyle name="Обычный 6 2 2 3 3 4" xfId="8065"/>
    <cellStyle name="Обычный 6 2 2 3 3 4 2" xfId="15391"/>
    <cellStyle name="Обычный 6 2 2 3 3 5" xfId="11728"/>
    <cellStyle name="Обычный 6 2 2 3 3 6" xfId="4416"/>
    <cellStyle name="Обычный 6 2 2 3 4" xfId="1174"/>
    <cellStyle name="Обычный 6 2 2 3 4 2" xfId="3006"/>
    <cellStyle name="Обычный 6 2 2 3 4 2 2" xfId="10304"/>
    <cellStyle name="Обычный 6 2 2 3 4 2 2 2" xfId="17630"/>
    <cellStyle name="Обычный 6 2 2 3 4 2 3" xfId="13967"/>
    <cellStyle name="Обычный 6 2 2 3 4 2 4" xfId="6644"/>
    <cellStyle name="Обычный 6 2 2 3 4 3" xfId="8472"/>
    <cellStyle name="Обычный 6 2 2 3 4 3 2" xfId="15798"/>
    <cellStyle name="Обычный 6 2 2 3 4 4" xfId="12135"/>
    <cellStyle name="Обычный 6 2 2 3 4 5" xfId="4819"/>
    <cellStyle name="Обычный 6 2 2 3 5" xfId="360"/>
    <cellStyle name="Обычный 6 2 2 3 5 2" xfId="2192"/>
    <cellStyle name="Обычный 6 2 2 3 5 2 2" xfId="9490"/>
    <cellStyle name="Обычный 6 2 2 3 5 2 2 2" xfId="16816"/>
    <cellStyle name="Обычный 6 2 2 3 5 2 3" xfId="13153"/>
    <cellStyle name="Обычный 6 2 2 3 5 2 4" xfId="5830"/>
    <cellStyle name="Обычный 6 2 2 3 5 3" xfId="7658"/>
    <cellStyle name="Обычный 6 2 2 3 5 3 2" xfId="14984"/>
    <cellStyle name="Обычный 6 2 2 3 5 4" xfId="11321"/>
    <cellStyle name="Обычный 6 2 2 3 5 5" xfId="4013"/>
    <cellStyle name="Обычный 6 2 2 3 6" xfId="1991"/>
    <cellStyle name="Обычный 6 2 2 3 6 2" xfId="9289"/>
    <cellStyle name="Обычный 6 2 2 3 6 2 2" xfId="16615"/>
    <cellStyle name="Обычный 6 2 2 3 6 3" xfId="12952"/>
    <cellStyle name="Обычный 6 2 2 3 6 4" xfId="5632"/>
    <cellStyle name="Обычный 6 2 2 3 7" xfId="7457"/>
    <cellStyle name="Обычный 6 2 2 3 7 2" xfId="14783"/>
    <cellStyle name="Обычный 6 2 2 3 8" xfId="11120"/>
    <cellStyle name="Обычный 6 2 2 3 9" xfId="3817"/>
    <cellStyle name="Обычный 6 2 2 4" xfId="441"/>
    <cellStyle name="Обычный 6 2 2 4 2" xfId="850"/>
    <cellStyle name="Обычный 6 2 2 4 2 2" xfId="1666"/>
    <cellStyle name="Обычный 6 2 2 4 2 2 2" xfId="3498"/>
    <cellStyle name="Обычный 6 2 2 4 2 2 2 2" xfId="10796"/>
    <cellStyle name="Обычный 6 2 2 4 2 2 2 2 2" xfId="18122"/>
    <cellStyle name="Обычный 6 2 2 4 2 2 2 3" xfId="14459"/>
    <cellStyle name="Обычный 6 2 2 4 2 2 2 4" xfId="7135"/>
    <cellStyle name="Обычный 6 2 2 4 2 2 3" xfId="8964"/>
    <cellStyle name="Обычный 6 2 2 4 2 2 3 2" xfId="16290"/>
    <cellStyle name="Обычный 6 2 2 4 2 2 4" xfId="12627"/>
    <cellStyle name="Обычный 6 2 2 4 2 2 5" xfId="5310"/>
    <cellStyle name="Обычный 6 2 2 4 2 3" xfId="2682"/>
    <cellStyle name="Обычный 6 2 2 4 2 3 2" xfId="9980"/>
    <cellStyle name="Обычный 6 2 2 4 2 3 2 2" xfId="17306"/>
    <cellStyle name="Обычный 6 2 2 4 2 3 3" xfId="13643"/>
    <cellStyle name="Обычный 6 2 2 4 2 3 4" xfId="6320"/>
    <cellStyle name="Обычный 6 2 2 4 2 4" xfId="8148"/>
    <cellStyle name="Обычный 6 2 2 4 2 4 2" xfId="15474"/>
    <cellStyle name="Обычный 6 2 2 4 2 5" xfId="11811"/>
    <cellStyle name="Обычный 6 2 2 4 2 6" xfId="4499"/>
    <cellStyle name="Обычный 6 2 2 4 3" xfId="1257"/>
    <cellStyle name="Обычный 6 2 2 4 3 2" xfId="3089"/>
    <cellStyle name="Обычный 6 2 2 4 3 2 2" xfId="10387"/>
    <cellStyle name="Обычный 6 2 2 4 3 2 2 2" xfId="17713"/>
    <cellStyle name="Обычный 6 2 2 4 3 2 3" xfId="14050"/>
    <cellStyle name="Обычный 6 2 2 4 3 2 4" xfId="6727"/>
    <cellStyle name="Обычный 6 2 2 4 3 3" xfId="8555"/>
    <cellStyle name="Обычный 6 2 2 4 3 3 2" xfId="15881"/>
    <cellStyle name="Обычный 6 2 2 4 3 4" xfId="12218"/>
    <cellStyle name="Обычный 6 2 2 4 3 5" xfId="4902"/>
    <cellStyle name="Обычный 6 2 2 4 4" xfId="2273"/>
    <cellStyle name="Обычный 6 2 2 4 4 2" xfId="9571"/>
    <cellStyle name="Обычный 6 2 2 4 4 2 2" xfId="16897"/>
    <cellStyle name="Обычный 6 2 2 4 4 3" xfId="13234"/>
    <cellStyle name="Обычный 6 2 2 4 4 4" xfId="5911"/>
    <cellStyle name="Обычный 6 2 2 4 5" xfId="7739"/>
    <cellStyle name="Обычный 6 2 2 4 5 2" xfId="15065"/>
    <cellStyle name="Обычный 6 2 2 4 6" xfId="11402"/>
    <cellStyle name="Обычный 6 2 2 4 7" xfId="4094"/>
    <cellStyle name="Обычный 6 2 2 5" xfId="646"/>
    <cellStyle name="Обычный 6 2 2 5 2" xfId="1462"/>
    <cellStyle name="Обычный 6 2 2 5 2 2" xfId="3294"/>
    <cellStyle name="Обычный 6 2 2 5 2 2 2" xfId="10592"/>
    <cellStyle name="Обычный 6 2 2 5 2 2 2 2" xfId="17918"/>
    <cellStyle name="Обычный 6 2 2 5 2 2 3" xfId="14255"/>
    <cellStyle name="Обычный 6 2 2 5 2 2 4" xfId="6931"/>
    <cellStyle name="Обычный 6 2 2 5 2 3" xfId="8760"/>
    <cellStyle name="Обычный 6 2 2 5 2 3 2" xfId="16086"/>
    <cellStyle name="Обычный 6 2 2 5 2 4" xfId="12423"/>
    <cellStyle name="Обычный 6 2 2 5 2 5" xfId="5106"/>
    <cellStyle name="Обычный 6 2 2 5 3" xfId="2478"/>
    <cellStyle name="Обычный 6 2 2 5 3 2" xfId="9776"/>
    <cellStyle name="Обычный 6 2 2 5 3 2 2" xfId="17102"/>
    <cellStyle name="Обычный 6 2 2 5 3 3" xfId="13439"/>
    <cellStyle name="Обычный 6 2 2 5 3 4" xfId="6116"/>
    <cellStyle name="Обычный 6 2 2 5 4" xfId="7944"/>
    <cellStyle name="Обычный 6 2 2 5 4 2" xfId="15270"/>
    <cellStyle name="Обычный 6 2 2 5 5" xfId="11607"/>
    <cellStyle name="Обычный 6 2 2 5 6" xfId="4295"/>
    <cellStyle name="Обычный 6 2 2 6" xfId="1053"/>
    <cellStyle name="Обычный 6 2 2 6 2" xfId="2885"/>
    <cellStyle name="Обычный 6 2 2 6 2 2" xfId="10183"/>
    <cellStyle name="Обычный 6 2 2 6 2 2 2" xfId="17509"/>
    <cellStyle name="Обычный 6 2 2 6 2 3" xfId="13846"/>
    <cellStyle name="Обычный 6 2 2 6 2 4" xfId="6523"/>
    <cellStyle name="Обычный 6 2 2 6 3" xfId="8351"/>
    <cellStyle name="Обычный 6 2 2 6 3 2" xfId="15677"/>
    <cellStyle name="Обычный 6 2 2 6 4" xfId="12014"/>
    <cellStyle name="Обычный 6 2 2 6 5" xfId="4698"/>
    <cellStyle name="Обычный 6 2 2 7" xfId="243"/>
    <cellStyle name="Обычный 6 2 2 7 2" xfId="2075"/>
    <cellStyle name="Обычный 6 2 2 7 2 2" xfId="9373"/>
    <cellStyle name="Обычный 6 2 2 7 2 2 2" xfId="16699"/>
    <cellStyle name="Обычный 6 2 2 7 2 3" xfId="13036"/>
    <cellStyle name="Обычный 6 2 2 7 2 4" xfId="5713"/>
    <cellStyle name="Обычный 6 2 2 7 3" xfId="7541"/>
    <cellStyle name="Обычный 6 2 2 7 3 2" xfId="14867"/>
    <cellStyle name="Обычный 6 2 2 7 4" xfId="11204"/>
    <cellStyle name="Обычный 6 2 2 7 5" xfId="3896"/>
    <cellStyle name="Обычный 6 2 2 8" xfId="1850"/>
    <cellStyle name="Обычный 6 2 2 8 2" xfId="9148"/>
    <cellStyle name="Обычный 6 2 2 8 2 2" xfId="16474"/>
    <cellStyle name="Обычный 6 2 2 8 3" xfId="12811"/>
    <cellStyle name="Обычный 6 2 2 8 4" xfId="5491"/>
    <cellStyle name="Обычный 6 2 2 9" xfId="7316"/>
    <cellStyle name="Обычный 6 2 2 9 2" xfId="14642"/>
    <cellStyle name="Обычный 6 2 3" xfId="12"/>
    <cellStyle name="Обычный 6 2 3 10" xfId="3686"/>
    <cellStyle name="Обычный 6 2 3 2" xfId="166"/>
    <cellStyle name="Обычный 6 2 3 2 2" xfId="570"/>
    <cellStyle name="Обычный 6 2 3 2 2 2" xfId="979"/>
    <cellStyle name="Обычный 6 2 3 2 2 2 2" xfId="1795"/>
    <cellStyle name="Обычный 6 2 3 2 2 2 2 2" xfId="3627"/>
    <cellStyle name="Обычный 6 2 3 2 2 2 2 2 2" xfId="10925"/>
    <cellStyle name="Обычный 6 2 3 2 2 2 2 2 2 2" xfId="18251"/>
    <cellStyle name="Обычный 6 2 3 2 2 2 2 2 3" xfId="14588"/>
    <cellStyle name="Обычный 6 2 3 2 2 2 2 2 4" xfId="7262"/>
    <cellStyle name="Обычный 6 2 3 2 2 2 2 3" xfId="9093"/>
    <cellStyle name="Обычный 6 2 3 2 2 2 2 3 2" xfId="16419"/>
    <cellStyle name="Обычный 6 2 3 2 2 2 2 4" xfId="12756"/>
    <cellStyle name="Обычный 6 2 3 2 2 2 2 5" xfId="5437"/>
    <cellStyle name="Обычный 6 2 3 2 2 2 3" xfId="2811"/>
    <cellStyle name="Обычный 6 2 3 2 2 2 3 2" xfId="10109"/>
    <cellStyle name="Обычный 6 2 3 2 2 2 3 2 2" xfId="17435"/>
    <cellStyle name="Обычный 6 2 3 2 2 2 3 3" xfId="13772"/>
    <cellStyle name="Обычный 6 2 3 2 2 2 3 4" xfId="6449"/>
    <cellStyle name="Обычный 6 2 3 2 2 2 4" xfId="8277"/>
    <cellStyle name="Обычный 6 2 3 2 2 2 4 2" xfId="15603"/>
    <cellStyle name="Обычный 6 2 3 2 2 2 5" xfId="11940"/>
    <cellStyle name="Обычный 6 2 3 2 2 2 6" xfId="4626"/>
    <cellStyle name="Обычный 6 2 3 2 2 3" xfId="1386"/>
    <cellStyle name="Обычный 6 2 3 2 2 3 2" xfId="3218"/>
    <cellStyle name="Обычный 6 2 3 2 2 3 2 2" xfId="10516"/>
    <cellStyle name="Обычный 6 2 3 2 2 3 2 2 2" xfId="17842"/>
    <cellStyle name="Обычный 6 2 3 2 2 3 2 3" xfId="14179"/>
    <cellStyle name="Обычный 6 2 3 2 2 3 2 4" xfId="6856"/>
    <cellStyle name="Обычный 6 2 3 2 2 3 3" xfId="8684"/>
    <cellStyle name="Обычный 6 2 3 2 2 3 3 2" xfId="16010"/>
    <cellStyle name="Обычный 6 2 3 2 2 3 4" xfId="12347"/>
    <cellStyle name="Обычный 6 2 3 2 2 3 5" xfId="5031"/>
    <cellStyle name="Обычный 6 2 3 2 2 4" xfId="2402"/>
    <cellStyle name="Обычный 6 2 3 2 2 4 2" xfId="9700"/>
    <cellStyle name="Обычный 6 2 3 2 2 4 2 2" xfId="17026"/>
    <cellStyle name="Обычный 6 2 3 2 2 4 3" xfId="13363"/>
    <cellStyle name="Обычный 6 2 3 2 2 4 4" xfId="6040"/>
    <cellStyle name="Обычный 6 2 3 2 2 5" xfId="7868"/>
    <cellStyle name="Обычный 6 2 3 2 2 5 2" xfId="15194"/>
    <cellStyle name="Обычный 6 2 3 2 2 6" xfId="11531"/>
    <cellStyle name="Обычный 6 2 3 2 2 7" xfId="4221"/>
    <cellStyle name="Обычный 6 2 3 2 3" xfId="775"/>
    <cellStyle name="Обычный 6 2 3 2 3 2" xfId="1591"/>
    <cellStyle name="Обычный 6 2 3 2 3 2 2" xfId="3423"/>
    <cellStyle name="Обычный 6 2 3 2 3 2 2 2" xfId="10721"/>
    <cellStyle name="Обычный 6 2 3 2 3 2 2 2 2" xfId="18047"/>
    <cellStyle name="Обычный 6 2 3 2 3 2 2 3" xfId="14384"/>
    <cellStyle name="Обычный 6 2 3 2 3 2 2 4" xfId="7060"/>
    <cellStyle name="Обычный 6 2 3 2 3 2 3" xfId="8889"/>
    <cellStyle name="Обычный 6 2 3 2 3 2 3 2" xfId="16215"/>
    <cellStyle name="Обычный 6 2 3 2 3 2 4" xfId="12552"/>
    <cellStyle name="Обычный 6 2 3 2 3 2 5" xfId="5235"/>
    <cellStyle name="Обычный 6 2 3 2 3 3" xfId="2607"/>
    <cellStyle name="Обычный 6 2 3 2 3 3 2" xfId="9905"/>
    <cellStyle name="Обычный 6 2 3 2 3 3 2 2" xfId="17231"/>
    <cellStyle name="Обычный 6 2 3 2 3 3 3" xfId="13568"/>
    <cellStyle name="Обычный 6 2 3 2 3 3 4" xfId="6245"/>
    <cellStyle name="Обычный 6 2 3 2 3 4" xfId="8073"/>
    <cellStyle name="Обычный 6 2 3 2 3 4 2" xfId="15399"/>
    <cellStyle name="Обычный 6 2 3 2 3 5" xfId="11736"/>
    <cellStyle name="Обычный 6 2 3 2 3 6" xfId="4424"/>
    <cellStyle name="Обычный 6 2 3 2 4" xfId="1182"/>
    <cellStyle name="Обычный 6 2 3 2 4 2" xfId="3014"/>
    <cellStyle name="Обычный 6 2 3 2 4 2 2" xfId="10312"/>
    <cellStyle name="Обычный 6 2 3 2 4 2 2 2" xfId="17638"/>
    <cellStyle name="Обычный 6 2 3 2 4 2 3" xfId="13975"/>
    <cellStyle name="Обычный 6 2 3 2 4 2 4" xfId="6652"/>
    <cellStyle name="Обычный 6 2 3 2 4 3" xfId="8480"/>
    <cellStyle name="Обычный 6 2 3 2 4 3 2" xfId="15806"/>
    <cellStyle name="Обычный 6 2 3 2 4 4" xfId="12143"/>
    <cellStyle name="Обычный 6 2 3 2 4 5" xfId="4827"/>
    <cellStyle name="Обычный 6 2 3 2 5" xfId="368"/>
    <cellStyle name="Обычный 6 2 3 2 5 2" xfId="2200"/>
    <cellStyle name="Обычный 6 2 3 2 5 2 2" xfId="9498"/>
    <cellStyle name="Обычный 6 2 3 2 5 2 2 2" xfId="16824"/>
    <cellStyle name="Обычный 6 2 3 2 5 2 3" xfId="13161"/>
    <cellStyle name="Обычный 6 2 3 2 5 2 4" xfId="5838"/>
    <cellStyle name="Обычный 6 2 3 2 5 3" xfId="7666"/>
    <cellStyle name="Обычный 6 2 3 2 5 3 2" xfId="14992"/>
    <cellStyle name="Обычный 6 2 3 2 5 4" xfId="11329"/>
    <cellStyle name="Обычный 6 2 3 2 5 5" xfId="4021"/>
    <cellStyle name="Обычный 6 2 3 2 6" xfId="1999"/>
    <cellStyle name="Обычный 6 2 3 2 6 2" xfId="9297"/>
    <cellStyle name="Обычный 6 2 3 2 6 2 2" xfId="16623"/>
    <cellStyle name="Обычный 6 2 3 2 6 3" xfId="12960"/>
    <cellStyle name="Обычный 6 2 3 2 6 4" xfId="5640"/>
    <cellStyle name="Обычный 6 2 3 2 7" xfId="7465"/>
    <cellStyle name="Обычный 6 2 3 2 7 2" xfId="14791"/>
    <cellStyle name="Обычный 6 2 3 2 8" xfId="11128"/>
    <cellStyle name="Обычный 6 2 3 2 9" xfId="3825"/>
    <cellStyle name="Обычный 6 2 3 3" xfId="501"/>
    <cellStyle name="Обычный 6 2 3 3 2" xfId="910"/>
    <cellStyle name="Обычный 6 2 3 3 2 2" xfId="1726"/>
    <cellStyle name="Обычный 6 2 3 3 2 2 2" xfId="3558"/>
    <cellStyle name="Обычный 6 2 3 3 2 2 2 2" xfId="10856"/>
    <cellStyle name="Обычный 6 2 3 3 2 2 2 2 2" xfId="18182"/>
    <cellStyle name="Обычный 6 2 3 3 2 2 2 3" xfId="14519"/>
    <cellStyle name="Обычный 6 2 3 3 2 2 2 4" xfId="7194"/>
    <cellStyle name="Обычный 6 2 3 3 2 2 3" xfId="9024"/>
    <cellStyle name="Обычный 6 2 3 3 2 2 3 2" xfId="16350"/>
    <cellStyle name="Обычный 6 2 3 3 2 2 4" xfId="12687"/>
    <cellStyle name="Обычный 6 2 3 3 2 2 5" xfId="5369"/>
    <cellStyle name="Обычный 6 2 3 3 2 3" xfId="2742"/>
    <cellStyle name="Обычный 6 2 3 3 2 3 2" xfId="10040"/>
    <cellStyle name="Обычный 6 2 3 3 2 3 2 2" xfId="17366"/>
    <cellStyle name="Обычный 6 2 3 3 2 3 3" xfId="13703"/>
    <cellStyle name="Обычный 6 2 3 3 2 3 4" xfId="6380"/>
    <cellStyle name="Обычный 6 2 3 3 2 4" xfId="8208"/>
    <cellStyle name="Обычный 6 2 3 3 2 4 2" xfId="15534"/>
    <cellStyle name="Обычный 6 2 3 3 2 5" xfId="11871"/>
    <cellStyle name="Обычный 6 2 3 3 2 6" xfId="4558"/>
    <cellStyle name="Обычный 6 2 3 3 3" xfId="1317"/>
    <cellStyle name="Обычный 6 2 3 3 3 2" xfId="3149"/>
    <cellStyle name="Обычный 6 2 3 3 3 2 2" xfId="10447"/>
    <cellStyle name="Обычный 6 2 3 3 3 2 2 2" xfId="17773"/>
    <cellStyle name="Обычный 6 2 3 3 3 2 3" xfId="14110"/>
    <cellStyle name="Обычный 6 2 3 3 3 2 4" xfId="6787"/>
    <cellStyle name="Обычный 6 2 3 3 3 3" xfId="8615"/>
    <cellStyle name="Обычный 6 2 3 3 3 3 2" xfId="15941"/>
    <cellStyle name="Обычный 6 2 3 3 3 4" xfId="12278"/>
    <cellStyle name="Обычный 6 2 3 3 3 5" xfId="4962"/>
    <cellStyle name="Обычный 6 2 3 3 4" xfId="2333"/>
    <cellStyle name="Обычный 6 2 3 3 4 2" xfId="9631"/>
    <cellStyle name="Обычный 6 2 3 3 4 2 2" xfId="16957"/>
    <cellStyle name="Обычный 6 2 3 3 4 3" xfId="13294"/>
    <cellStyle name="Обычный 6 2 3 3 4 4" xfId="5971"/>
    <cellStyle name="Обычный 6 2 3 3 5" xfId="7799"/>
    <cellStyle name="Обычный 6 2 3 3 5 2" xfId="15125"/>
    <cellStyle name="Обычный 6 2 3 3 6" xfId="11462"/>
    <cellStyle name="Обычный 6 2 3 3 7" xfId="4153"/>
    <cellStyle name="Обычный 6 2 3 4" xfId="706"/>
    <cellStyle name="Обычный 6 2 3 4 2" xfId="1522"/>
    <cellStyle name="Обычный 6 2 3 4 2 2" xfId="3354"/>
    <cellStyle name="Обычный 6 2 3 4 2 2 2" xfId="10652"/>
    <cellStyle name="Обычный 6 2 3 4 2 2 2 2" xfId="17978"/>
    <cellStyle name="Обычный 6 2 3 4 2 2 3" xfId="14315"/>
    <cellStyle name="Обычный 6 2 3 4 2 2 4" xfId="6991"/>
    <cellStyle name="Обычный 6 2 3 4 2 3" xfId="8820"/>
    <cellStyle name="Обычный 6 2 3 4 2 3 2" xfId="16146"/>
    <cellStyle name="Обычный 6 2 3 4 2 4" xfId="12483"/>
    <cellStyle name="Обычный 6 2 3 4 2 5" xfId="5166"/>
    <cellStyle name="Обычный 6 2 3 4 3" xfId="2538"/>
    <cellStyle name="Обычный 6 2 3 4 3 2" xfId="9836"/>
    <cellStyle name="Обычный 6 2 3 4 3 2 2" xfId="17162"/>
    <cellStyle name="Обычный 6 2 3 4 3 3" xfId="13499"/>
    <cellStyle name="Обычный 6 2 3 4 3 4" xfId="6176"/>
    <cellStyle name="Обычный 6 2 3 4 4" xfId="8004"/>
    <cellStyle name="Обычный 6 2 3 4 4 2" xfId="15330"/>
    <cellStyle name="Обычный 6 2 3 4 5" xfId="11667"/>
    <cellStyle name="Обычный 6 2 3 4 6" xfId="4355"/>
    <cellStyle name="Обычный 6 2 3 5" xfId="1113"/>
    <cellStyle name="Обычный 6 2 3 5 2" xfId="2945"/>
    <cellStyle name="Обычный 6 2 3 5 2 2" xfId="10243"/>
    <cellStyle name="Обычный 6 2 3 5 2 2 2" xfId="17569"/>
    <cellStyle name="Обычный 6 2 3 5 2 3" xfId="13906"/>
    <cellStyle name="Обычный 6 2 3 5 2 4" xfId="6583"/>
    <cellStyle name="Обычный 6 2 3 5 3" xfId="8411"/>
    <cellStyle name="Обычный 6 2 3 5 3 2" xfId="15737"/>
    <cellStyle name="Обычный 6 2 3 5 4" xfId="12074"/>
    <cellStyle name="Обычный 6 2 3 5 5" xfId="4758"/>
    <cellStyle name="Обычный 6 2 3 6" xfId="301"/>
    <cellStyle name="Обычный 6 2 3 6 2" xfId="2133"/>
    <cellStyle name="Обычный 6 2 3 6 2 2" xfId="9431"/>
    <cellStyle name="Обычный 6 2 3 6 2 2 2" xfId="16757"/>
    <cellStyle name="Обычный 6 2 3 6 2 3" xfId="13094"/>
    <cellStyle name="Обычный 6 2 3 6 2 4" xfId="5771"/>
    <cellStyle name="Обычный 6 2 3 6 3" xfId="7599"/>
    <cellStyle name="Обычный 6 2 3 6 3 2" xfId="14925"/>
    <cellStyle name="Обычный 6 2 3 6 4" xfId="11262"/>
    <cellStyle name="Обычный 6 2 3 6 5" xfId="3954"/>
    <cellStyle name="Обычный 6 2 3 7" xfId="1849"/>
    <cellStyle name="Обычный 6 2 3 7 2" xfId="9147"/>
    <cellStyle name="Обычный 6 2 3 7 2 2" xfId="16473"/>
    <cellStyle name="Обычный 6 2 3 7 3" xfId="12810"/>
    <cellStyle name="Обычный 6 2 3 7 4" xfId="5490"/>
    <cellStyle name="Обычный 6 2 3 8" xfId="7315"/>
    <cellStyle name="Обычный 6 2 3 8 2" xfId="14641"/>
    <cellStyle name="Обычный 6 2 3 9" xfId="10978"/>
    <cellStyle name="Обычный 6 2 4" xfId="79"/>
    <cellStyle name="Обычный 6 2 4 2" xfId="478"/>
    <cellStyle name="Обычный 6 2 4 2 2" xfId="887"/>
    <cellStyle name="Обычный 6 2 4 2 2 2" xfId="1703"/>
    <cellStyle name="Обычный 6 2 4 2 2 2 2" xfId="3535"/>
    <cellStyle name="Обычный 6 2 4 2 2 2 2 2" xfId="10833"/>
    <cellStyle name="Обычный 6 2 4 2 2 2 2 2 2" xfId="18159"/>
    <cellStyle name="Обычный 6 2 4 2 2 2 2 3" xfId="14496"/>
    <cellStyle name="Обычный 6 2 4 2 2 2 2 4" xfId="7172"/>
    <cellStyle name="Обычный 6 2 4 2 2 2 3" xfId="9001"/>
    <cellStyle name="Обычный 6 2 4 2 2 2 3 2" xfId="16327"/>
    <cellStyle name="Обычный 6 2 4 2 2 2 4" xfId="12664"/>
    <cellStyle name="Обычный 6 2 4 2 2 2 5" xfId="5347"/>
    <cellStyle name="Обычный 6 2 4 2 2 3" xfId="2719"/>
    <cellStyle name="Обычный 6 2 4 2 2 3 2" xfId="10017"/>
    <cellStyle name="Обычный 6 2 4 2 2 3 2 2" xfId="17343"/>
    <cellStyle name="Обычный 6 2 4 2 2 3 3" xfId="13680"/>
    <cellStyle name="Обычный 6 2 4 2 2 3 4" xfId="6357"/>
    <cellStyle name="Обычный 6 2 4 2 2 4" xfId="8185"/>
    <cellStyle name="Обычный 6 2 4 2 2 4 2" xfId="15511"/>
    <cellStyle name="Обычный 6 2 4 2 2 5" xfId="11848"/>
    <cellStyle name="Обычный 6 2 4 2 2 6" xfId="4536"/>
    <cellStyle name="Обычный 6 2 4 2 3" xfId="1294"/>
    <cellStyle name="Обычный 6 2 4 2 3 2" xfId="3126"/>
    <cellStyle name="Обычный 6 2 4 2 3 2 2" xfId="10424"/>
    <cellStyle name="Обычный 6 2 4 2 3 2 2 2" xfId="17750"/>
    <cellStyle name="Обычный 6 2 4 2 3 2 3" xfId="14087"/>
    <cellStyle name="Обычный 6 2 4 2 3 2 4" xfId="6764"/>
    <cellStyle name="Обычный 6 2 4 2 3 3" xfId="8592"/>
    <cellStyle name="Обычный 6 2 4 2 3 3 2" xfId="15918"/>
    <cellStyle name="Обычный 6 2 4 2 3 4" xfId="12255"/>
    <cellStyle name="Обычный 6 2 4 2 3 5" xfId="4939"/>
    <cellStyle name="Обычный 6 2 4 2 4" xfId="2310"/>
    <cellStyle name="Обычный 6 2 4 2 4 2" xfId="9608"/>
    <cellStyle name="Обычный 6 2 4 2 4 2 2" xfId="16934"/>
    <cellStyle name="Обычный 6 2 4 2 4 3" xfId="13271"/>
    <cellStyle name="Обычный 6 2 4 2 4 4" xfId="5948"/>
    <cellStyle name="Обычный 6 2 4 2 5" xfId="7776"/>
    <cellStyle name="Обычный 6 2 4 2 5 2" xfId="15102"/>
    <cellStyle name="Обычный 6 2 4 2 6" xfId="11439"/>
    <cellStyle name="Обычный 6 2 4 2 7" xfId="4131"/>
    <cellStyle name="Обычный 6 2 4 3" xfId="683"/>
    <cellStyle name="Обычный 6 2 4 3 2" xfId="1499"/>
    <cellStyle name="Обычный 6 2 4 3 2 2" xfId="3331"/>
    <cellStyle name="Обычный 6 2 4 3 2 2 2" xfId="10629"/>
    <cellStyle name="Обычный 6 2 4 3 2 2 2 2" xfId="17955"/>
    <cellStyle name="Обычный 6 2 4 3 2 2 3" xfId="14292"/>
    <cellStyle name="Обычный 6 2 4 3 2 2 4" xfId="6968"/>
    <cellStyle name="Обычный 6 2 4 3 2 3" xfId="8797"/>
    <cellStyle name="Обычный 6 2 4 3 2 3 2" xfId="16123"/>
    <cellStyle name="Обычный 6 2 4 3 2 4" xfId="12460"/>
    <cellStyle name="Обычный 6 2 4 3 2 5" xfId="5143"/>
    <cellStyle name="Обычный 6 2 4 3 3" xfId="2515"/>
    <cellStyle name="Обычный 6 2 4 3 3 2" xfId="9813"/>
    <cellStyle name="Обычный 6 2 4 3 3 2 2" xfId="17139"/>
    <cellStyle name="Обычный 6 2 4 3 3 3" xfId="13476"/>
    <cellStyle name="Обычный 6 2 4 3 3 4" xfId="6153"/>
    <cellStyle name="Обычный 6 2 4 3 4" xfId="7981"/>
    <cellStyle name="Обычный 6 2 4 3 4 2" xfId="15307"/>
    <cellStyle name="Обычный 6 2 4 3 5" xfId="11644"/>
    <cellStyle name="Обычный 6 2 4 3 6" xfId="4332"/>
    <cellStyle name="Обычный 6 2 4 4" xfId="1090"/>
    <cellStyle name="Обычный 6 2 4 4 2" xfId="2922"/>
    <cellStyle name="Обычный 6 2 4 4 2 2" xfId="10220"/>
    <cellStyle name="Обычный 6 2 4 4 2 2 2" xfId="17546"/>
    <cellStyle name="Обычный 6 2 4 4 2 3" xfId="13883"/>
    <cellStyle name="Обычный 6 2 4 4 2 4" xfId="6560"/>
    <cellStyle name="Обычный 6 2 4 4 3" xfId="8388"/>
    <cellStyle name="Обычный 6 2 4 4 3 2" xfId="15714"/>
    <cellStyle name="Обычный 6 2 4 4 4" xfId="12051"/>
    <cellStyle name="Обычный 6 2 4 4 5" xfId="4735"/>
    <cellStyle name="Обычный 6 2 4 5" xfId="278"/>
    <cellStyle name="Обычный 6 2 4 5 2" xfId="2110"/>
    <cellStyle name="Обычный 6 2 4 5 2 2" xfId="9408"/>
    <cellStyle name="Обычный 6 2 4 5 2 2 2" xfId="16734"/>
    <cellStyle name="Обычный 6 2 4 5 2 3" xfId="13071"/>
    <cellStyle name="Обычный 6 2 4 5 2 4" xfId="5748"/>
    <cellStyle name="Обычный 6 2 4 5 3" xfId="7576"/>
    <cellStyle name="Обычный 6 2 4 5 3 2" xfId="14902"/>
    <cellStyle name="Обычный 6 2 4 5 4" xfId="11239"/>
    <cellStyle name="Обычный 6 2 4 5 5" xfId="3931"/>
    <cellStyle name="Обычный 6 2 4 6" xfId="1912"/>
    <cellStyle name="Обычный 6 2 4 6 2" xfId="9210"/>
    <cellStyle name="Обычный 6 2 4 6 2 2" xfId="16536"/>
    <cellStyle name="Обычный 6 2 4 6 3" xfId="12873"/>
    <cellStyle name="Обычный 6 2 4 6 4" xfId="5553"/>
    <cellStyle name="Обычный 6 2 4 7" xfId="7378"/>
    <cellStyle name="Обычный 6 2 4 7 2" xfId="14704"/>
    <cellStyle name="Обычный 6 2 4 8" xfId="11041"/>
    <cellStyle name="Обычный 6 2 4 9" xfId="3742"/>
    <cellStyle name="Обычный 6 2 5" xfId="143"/>
    <cellStyle name="Обычный 6 2 5 2" xfId="547"/>
    <cellStyle name="Обычный 6 2 5 2 2" xfId="956"/>
    <cellStyle name="Обычный 6 2 5 2 2 2" xfId="1772"/>
    <cellStyle name="Обычный 6 2 5 2 2 2 2" xfId="3604"/>
    <cellStyle name="Обычный 6 2 5 2 2 2 2 2" xfId="10902"/>
    <cellStyle name="Обычный 6 2 5 2 2 2 2 2 2" xfId="18228"/>
    <cellStyle name="Обычный 6 2 5 2 2 2 2 3" xfId="14565"/>
    <cellStyle name="Обычный 6 2 5 2 2 2 2 4" xfId="7239"/>
    <cellStyle name="Обычный 6 2 5 2 2 2 3" xfId="9070"/>
    <cellStyle name="Обычный 6 2 5 2 2 2 3 2" xfId="16396"/>
    <cellStyle name="Обычный 6 2 5 2 2 2 4" xfId="12733"/>
    <cellStyle name="Обычный 6 2 5 2 2 2 5" xfId="5414"/>
    <cellStyle name="Обычный 6 2 5 2 2 3" xfId="2788"/>
    <cellStyle name="Обычный 6 2 5 2 2 3 2" xfId="10086"/>
    <cellStyle name="Обычный 6 2 5 2 2 3 2 2" xfId="17412"/>
    <cellStyle name="Обычный 6 2 5 2 2 3 3" xfId="13749"/>
    <cellStyle name="Обычный 6 2 5 2 2 3 4" xfId="6426"/>
    <cellStyle name="Обычный 6 2 5 2 2 4" xfId="8254"/>
    <cellStyle name="Обычный 6 2 5 2 2 4 2" xfId="15580"/>
    <cellStyle name="Обычный 6 2 5 2 2 5" xfId="11917"/>
    <cellStyle name="Обычный 6 2 5 2 2 6" xfId="4603"/>
    <cellStyle name="Обычный 6 2 5 2 3" xfId="1363"/>
    <cellStyle name="Обычный 6 2 5 2 3 2" xfId="3195"/>
    <cellStyle name="Обычный 6 2 5 2 3 2 2" xfId="10493"/>
    <cellStyle name="Обычный 6 2 5 2 3 2 2 2" xfId="17819"/>
    <cellStyle name="Обычный 6 2 5 2 3 2 3" xfId="14156"/>
    <cellStyle name="Обычный 6 2 5 2 3 2 4" xfId="6833"/>
    <cellStyle name="Обычный 6 2 5 2 3 3" xfId="8661"/>
    <cellStyle name="Обычный 6 2 5 2 3 3 2" xfId="15987"/>
    <cellStyle name="Обычный 6 2 5 2 3 4" xfId="12324"/>
    <cellStyle name="Обычный 6 2 5 2 3 5" xfId="5008"/>
    <cellStyle name="Обычный 6 2 5 2 4" xfId="2379"/>
    <cellStyle name="Обычный 6 2 5 2 4 2" xfId="9677"/>
    <cellStyle name="Обычный 6 2 5 2 4 2 2" xfId="17003"/>
    <cellStyle name="Обычный 6 2 5 2 4 3" xfId="13340"/>
    <cellStyle name="Обычный 6 2 5 2 4 4" xfId="6017"/>
    <cellStyle name="Обычный 6 2 5 2 5" xfId="7845"/>
    <cellStyle name="Обычный 6 2 5 2 5 2" xfId="15171"/>
    <cellStyle name="Обычный 6 2 5 2 6" xfId="11508"/>
    <cellStyle name="Обычный 6 2 5 2 7" xfId="4198"/>
    <cellStyle name="Обычный 6 2 5 3" xfId="752"/>
    <cellStyle name="Обычный 6 2 5 3 2" xfId="1568"/>
    <cellStyle name="Обычный 6 2 5 3 2 2" xfId="3400"/>
    <cellStyle name="Обычный 6 2 5 3 2 2 2" xfId="10698"/>
    <cellStyle name="Обычный 6 2 5 3 2 2 2 2" xfId="18024"/>
    <cellStyle name="Обычный 6 2 5 3 2 2 3" xfId="14361"/>
    <cellStyle name="Обычный 6 2 5 3 2 2 4" xfId="7037"/>
    <cellStyle name="Обычный 6 2 5 3 2 3" xfId="8866"/>
    <cellStyle name="Обычный 6 2 5 3 2 3 2" xfId="16192"/>
    <cellStyle name="Обычный 6 2 5 3 2 4" xfId="12529"/>
    <cellStyle name="Обычный 6 2 5 3 2 5" xfId="5212"/>
    <cellStyle name="Обычный 6 2 5 3 3" xfId="2584"/>
    <cellStyle name="Обычный 6 2 5 3 3 2" xfId="9882"/>
    <cellStyle name="Обычный 6 2 5 3 3 2 2" xfId="17208"/>
    <cellStyle name="Обычный 6 2 5 3 3 3" xfId="13545"/>
    <cellStyle name="Обычный 6 2 5 3 3 4" xfId="6222"/>
    <cellStyle name="Обычный 6 2 5 3 4" xfId="8050"/>
    <cellStyle name="Обычный 6 2 5 3 4 2" xfId="15376"/>
    <cellStyle name="Обычный 6 2 5 3 5" xfId="11713"/>
    <cellStyle name="Обычный 6 2 5 3 6" xfId="4401"/>
    <cellStyle name="Обычный 6 2 5 4" xfId="1159"/>
    <cellStyle name="Обычный 6 2 5 4 2" xfId="2991"/>
    <cellStyle name="Обычный 6 2 5 4 2 2" xfId="10289"/>
    <cellStyle name="Обычный 6 2 5 4 2 2 2" xfId="17615"/>
    <cellStyle name="Обычный 6 2 5 4 2 3" xfId="13952"/>
    <cellStyle name="Обычный 6 2 5 4 2 4" xfId="6629"/>
    <cellStyle name="Обычный 6 2 5 4 3" xfId="8457"/>
    <cellStyle name="Обычный 6 2 5 4 3 2" xfId="15783"/>
    <cellStyle name="Обычный 6 2 5 4 4" xfId="12120"/>
    <cellStyle name="Обычный 6 2 5 4 5" xfId="4804"/>
    <cellStyle name="Обычный 6 2 5 5" xfId="345"/>
    <cellStyle name="Обычный 6 2 5 5 2" xfId="2177"/>
    <cellStyle name="Обычный 6 2 5 5 2 2" xfId="9475"/>
    <cellStyle name="Обычный 6 2 5 5 2 2 2" xfId="16801"/>
    <cellStyle name="Обычный 6 2 5 5 2 3" xfId="13138"/>
    <cellStyle name="Обычный 6 2 5 5 2 4" xfId="5815"/>
    <cellStyle name="Обычный 6 2 5 5 3" xfId="7643"/>
    <cellStyle name="Обычный 6 2 5 5 3 2" xfId="14969"/>
    <cellStyle name="Обычный 6 2 5 5 4" xfId="11306"/>
    <cellStyle name="Обычный 6 2 5 5 5" xfId="3998"/>
    <cellStyle name="Обычный 6 2 5 6" xfId="1976"/>
    <cellStyle name="Обычный 6 2 5 6 2" xfId="9274"/>
    <cellStyle name="Обычный 6 2 5 6 2 2" xfId="16600"/>
    <cellStyle name="Обычный 6 2 5 6 3" xfId="12937"/>
    <cellStyle name="Обычный 6 2 5 6 4" xfId="5617"/>
    <cellStyle name="Обычный 6 2 5 7" xfId="7442"/>
    <cellStyle name="Обычный 6 2 5 7 2" xfId="14768"/>
    <cellStyle name="Обычный 6 2 5 8" xfId="11105"/>
    <cellStyle name="Обычный 6 2 5 9" xfId="3802"/>
    <cellStyle name="Обычный 6 2 6" xfId="425"/>
    <cellStyle name="Обычный 6 2 6 2" xfId="834"/>
    <cellStyle name="Обычный 6 2 6 2 2" xfId="1650"/>
    <cellStyle name="Обычный 6 2 6 2 2 2" xfId="3482"/>
    <cellStyle name="Обычный 6 2 6 2 2 2 2" xfId="10780"/>
    <cellStyle name="Обычный 6 2 6 2 2 2 2 2" xfId="18106"/>
    <cellStyle name="Обычный 6 2 6 2 2 2 3" xfId="14443"/>
    <cellStyle name="Обычный 6 2 6 2 2 2 4" xfId="7119"/>
    <cellStyle name="Обычный 6 2 6 2 2 3" xfId="8948"/>
    <cellStyle name="Обычный 6 2 6 2 2 3 2" xfId="16274"/>
    <cellStyle name="Обычный 6 2 6 2 2 4" xfId="12611"/>
    <cellStyle name="Обычный 6 2 6 2 2 5" xfId="5294"/>
    <cellStyle name="Обычный 6 2 6 2 3" xfId="2666"/>
    <cellStyle name="Обычный 6 2 6 2 3 2" xfId="9964"/>
    <cellStyle name="Обычный 6 2 6 2 3 2 2" xfId="17290"/>
    <cellStyle name="Обычный 6 2 6 2 3 3" xfId="13627"/>
    <cellStyle name="Обычный 6 2 6 2 3 4" xfId="6304"/>
    <cellStyle name="Обычный 6 2 6 2 4" xfId="8132"/>
    <cellStyle name="Обычный 6 2 6 2 4 2" xfId="15458"/>
    <cellStyle name="Обычный 6 2 6 2 5" xfId="11795"/>
    <cellStyle name="Обычный 6 2 6 2 6" xfId="4483"/>
    <cellStyle name="Обычный 6 2 6 3" xfId="1241"/>
    <cellStyle name="Обычный 6 2 6 3 2" xfId="3073"/>
    <cellStyle name="Обычный 6 2 6 3 2 2" xfId="10371"/>
    <cellStyle name="Обычный 6 2 6 3 2 2 2" xfId="17697"/>
    <cellStyle name="Обычный 6 2 6 3 2 3" xfId="14034"/>
    <cellStyle name="Обычный 6 2 6 3 2 4" xfId="6711"/>
    <cellStyle name="Обычный 6 2 6 3 3" xfId="8539"/>
    <cellStyle name="Обычный 6 2 6 3 3 2" xfId="15865"/>
    <cellStyle name="Обычный 6 2 6 3 4" xfId="12202"/>
    <cellStyle name="Обычный 6 2 6 3 5" xfId="4886"/>
    <cellStyle name="Обычный 6 2 6 4" xfId="2257"/>
    <cellStyle name="Обычный 6 2 6 4 2" xfId="9555"/>
    <cellStyle name="Обычный 6 2 6 4 2 2" xfId="16881"/>
    <cellStyle name="Обычный 6 2 6 4 3" xfId="13218"/>
    <cellStyle name="Обычный 6 2 6 4 4" xfId="5895"/>
    <cellStyle name="Обычный 6 2 6 5" xfId="7723"/>
    <cellStyle name="Обычный 6 2 6 5 2" xfId="15049"/>
    <cellStyle name="Обычный 6 2 6 6" xfId="11386"/>
    <cellStyle name="Обычный 6 2 6 7" xfId="4078"/>
    <cellStyle name="Обычный 6 2 7" xfId="630"/>
    <cellStyle name="Обычный 6 2 7 2" xfId="1446"/>
    <cellStyle name="Обычный 6 2 7 2 2" xfId="3278"/>
    <cellStyle name="Обычный 6 2 7 2 2 2" xfId="10576"/>
    <cellStyle name="Обычный 6 2 7 2 2 2 2" xfId="17902"/>
    <cellStyle name="Обычный 6 2 7 2 2 3" xfId="14239"/>
    <cellStyle name="Обычный 6 2 7 2 2 4" xfId="6915"/>
    <cellStyle name="Обычный 6 2 7 2 3" xfId="8744"/>
    <cellStyle name="Обычный 6 2 7 2 3 2" xfId="16070"/>
    <cellStyle name="Обычный 6 2 7 2 4" xfId="12407"/>
    <cellStyle name="Обычный 6 2 7 2 5" xfId="5090"/>
    <cellStyle name="Обычный 6 2 7 3" xfId="2462"/>
    <cellStyle name="Обычный 6 2 7 3 2" xfId="9760"/>
    <cellStyle name="Обычный 6 2 7 3 2 2" xfId="17086"/>
    <cellStyle name="Обычный 6 2 7 3 3" xfId="13423"/>
    <cellStyle name="Обычный 6 2 7 3 4" xfId="6100"/>
    <cellStyle name="Обычный 6 2 7 4" xfId="7928"/>
    <cellStyle name="Обычный 6 2 7 4 2" xfId="15254"/>
    <cellStyle name="Обычный 6 2 7 5" xfId="11591"/>
    <cellStyle name="Обычный 6 2 7 6" xfId="4279"/>
    <cellStyle name="Обычный 6 2 8" xfId="1037"/>
    <cellStyle name="Обычный 6 2 8 2" xfId="2869"/>
    <cellStyle name="Обычный 6 2 8 2 2" xfId="10167"/>
    <cellStyle name="Обычный 6 2 8 2 2 2" xfId="17493"/>
    <cellStyle name="Обычный 6 2 8 2 3" xfId="13830"/>
    <cellStyle name="Обычный 6 2 8 2 4" xfId="6507"/>
    <cellStyle name="Обычный 6 2 8 3" xfId="8335"/>
    <cellStyle name="Обычный 6 2 8 3 2" xfId="15661"/>
    <cellStyle name="Обычный 6 2 8 4" xfId="11998"/>
    <cellStyle name="Обычный 6 2 8 5" xfId="4682"/>
    <cellStyle name="Обычный 6 2 9" xfId="227"/>
    <cellStyle name="Обычный 6 2 9 2" xfId="2059"/>
    <cellStyle name="Обычный 6 2 9 2 2" xfId="9357"/>
    <cellStyle name="Обычный 6 2 9 2 2 2" xfId="16683"/>
    <cellStyle name="Обычный 6 2 9 2 3" xfId="13020"/>
    <cellStyle name="Обычный 6 2 9 2 4" xfId="5697"/>
    <cellStyle name="Обычный 6 2 9 3" xfId="7525"/>
    <cellStyle name="Обычный 6 2 9 3 2" xfId="14851"/>
    <cellStyle name="Обычный 6 2 9 4" xfId="11188"/>
    <cellStyle name="Обычный 6 2 9 5" xfId="3880"/>
    <cellStyle name="Обычный 6 3" xfId="45"/>
    <cellStyle name="Обычный 6 3 10" xfId="11007"/>
    <cellStyle name="Обычный 6 3 11" xfId="3708"/>
    <cellStyle name="Обычный 6 3 2" xfId="92"/>
    <cellStyle name="Обычный 6 3 2 2" xfId="491"/>
    <cellStyle name="Обычный 6 3 2 2 2" xfId="900"/>
    <cellStyle name="Обычный 6 3 2 2 2 2" xfId="1716"/>
    <cellStyle name="Обычный 6 3 2 2 2 2 2" xfId="3548"/>
    <cellStyle name="Обычный 6 3 2 2 2 2 2 2" xfId="10846"/>
    <cellStyle name="Обычный 6 3 2 2 2 2 2 2 2" xfId="18172"/>
    <cellStyle name="Обычный 6 3 2 2 2 2 2 3" xfId="14509"/>
    <cellStyle name="Обычный 6 3 2 2 2 2 2 4" xfId="7185"/>
    <cellStyle name="Обычный 6 3 2 2 2 2 3" xfId="9014"/>
    <cellStyle name="Обычный 6 3 2 2 2 2 3 2" xfId="16340"/>
    <cellStyle name="Обычный 6 3 2 2 2 2 4" xfId="12677"/>
    <cellStyle name="Обычный 6 3 2 2 2 2 5" xfId="5360"/>
    <cellStyle name="Обычный 6 3 2 2 2 3" xfId="2732"/>
    <cellStyle name="Обычный 6 3 2 2 2 3 2" xfId="10030"/>
    <cellStyle name="Обычный 6 3 2 2 2 3 2 2" xfId="17356"/>
    <cellStyle name="Обычный 6 3 2 2 2 3 3" xfId="13693"/>
    <cellStyle name="Обычный 6 3 2 2 2 3 4" xfId="6370"/>
    <cellStyle name="Обычный 6 3 2 2 2 4" xfId="8198"/>
    <cellStyle name="Обычный 6 3 2 2 2 4 2" xfId="15524"/>
    <cellStyle name="Обычный 6 3 2 2 2 5" xfId="11861"/>
    <cellStyle name="Обычный 6 3 2 2 2 6" xfId="4549"/>
    <cellStyle name="Обычный 6 3 2 2 3" xfId="1307"/>
    <cellStyle name="Обычный 6 3 2 2 3 2" xfId="3139"/>
    <cellStyle name="Обычный 6 3 2 2 3 2 2" xfId="10437"/>
    <cellStyle name="Обычный 6 3 2 2 3 2 2 2" xfId="17763"/>
    <cellStyle name="Обычный 6 3 2 2 3 2 3" xfId="14100"/>
    <cellStyle name="Обычный 6 3 2 2 3 2 4" xfId="6777"/>
    <cellStyle name="Обычный 6 3 2 2 3 3" xfId="8605"/>
    <cellStyle name="Обычный 6 3 2 2 3 3 2" xfId="15931"/>
    <cellStyle name="Обычный 6 3 2 2 3 4" xfId="12268"/>
    <cellStyle name="Обычный 6 3 2 2 3 5" xfId="4952"/>
    <cellStyle name="Обычный 6 3 2 2 4" xfId="2323"/>
    <cellStyle name="Обычный 6 3 2 2 4 2" xfId="9621"/>
    <cellStyle name="Обычный 6 3 2 2 4 2 2" xfId="16947"/>
    <cellStyle name="Обычный 6 3 2 2 4 3" xfId="13284"/>
    <cellStyle name="Обычный 6 3 2 2 4 4" xfId="5961"/>
    <cellStyle name="Обычный 6 3 2 2 5" xfId="7789"/>
    <cellStyle name="Обычный 6 3 2 2 5 2" xfId="15115"/>
    <cellStyle name="Обычный 6 3 2 2 6" xfId="11452"/>
    <cellStyle name="Обычный 6 3 2 2 7" xfId="4144"/>
    <cellStyle name="Обычный 6 3 2 3" xfId="696"/>
    <cellStyle name="Обычный 6 3 2 3 2" xfId="1512"/>
    <cellStyle name="Обычный 6 3 2 3 2 2" xfId="3344"/>
    <cellStyle name="Обычный 6 3 2 3 2 2 2" xfId="10642"/>
    <cellStyle name="Обычный 6 3 2 3 2 2 2 2" xfId="17968"/>
    <cellStyle name="Обычный 6 3 2 3 2 2 3" xfId="14305"/>
    <cellStyle name="Обычный 6 3 2 3 2 2 4" xfId="6981"/>
    <cellStyle name="Обычный 6 3 2 3 2 3" xfId="8810"/>
    <cellStyle name="Обычный 6 3 2 3 2 3 2" xfId="16136"/>
    <cellStyle name="Обычный 6 3 2 3 2 4" xfId="12473"/>
    <cellStyle name="Обычный 6 3 2 3 2 5" xfId="5156"/>
    <cellStyle name="Обычный 6 3 2 3 3" xfId="2528"/>
    <cellStyle name="Обычный 6 3 2 3 3 2" xfId="9826"/>
    <cellStyle name="Обычный 6 3 2 3 3 2 2" xfId="17152"/>
    <cellStyle name="Обычный 6 3 2 3 3 3" xfId="13489"/>
    <cellStyle name="Обычный 6 3 2 3 3 4" xfId="6166"/>
    <cellStyle name="Обычный 6 3 2 3 4" xfId="7994"/>
    <cellStyle name="Обычный 6 3 2 3 4 2" xfId="15320"/>
    <cellStyle name="Обычный 6 3 2 3 5" xfId="11657"/>
    <cellStyle name="Обычный 6 3 2 3 6" xfId="4345"/>
    <cellStyle name="Обычный 6 3 2 4" xfId="1103"/>
    <cellStyle name="Обычный 6 3 2 4 2" xfId="2935"/>
    <cellStyle name="Обычный 6 3 2 4 2 2" xfId="10233"/>
    <cellStyle name="Обычный 6 3 2 4 2 2 2" xfId="17559"/>
    <cellStyle name="Обычный 6 3 2 4 2 3" xfId="13896"/>
    <cellStyle name="Обычный 6 3 2 4 2 4" xfId="6573"/>
    <cellStyle name="Обычный 6 3 2 4 3" xfId="8401"/>
    <cellStyle name="Обычный 6 3 2 4 3 2" xfId="15727"/>
    <cellStyle name="Обычный 6 3 2 4 4" xfId="12064"/>
    <cellStyle name="Обычный 6 3 2 4 5" xfId="4748"/>
    <cellStyle name="Обычный 6 3 2 5" xfId="291"/>
    <cellStyle name="Обычный 6 3 2 5 2" xfId="2123"/>
    <cellStyle name="Обычный 6 3 2 5 2 2" xfId="9421"/>
    <cellStyle name="Обычный 6 3 2 5 2 2 2" xfId="16747"/>
    <cellStyle name="Обычный 6 3 2 5 2 3" xfId="13084"/>
    <cellStyle name="Обычный 6 3 2 5 2 4" xfId="5761"/>
    <cellStyle name="Обычный 6 3 2 5 3" xfId="7589"/>
    <cellStyle name="Обычный 6 3 2 5 3 2" xfId="14915"/>
    <cellStyle name="Обычный 6 3 2 5 4" xfId="11252"/>
    <cellStyle name="Обычный 6 3 2 5 5" xfId="3944"/>
    <cellStyle name="Обычный 6 3 2 6" xfId="1925"/>
    <cellStyle name="Обычный 6 3 2 6 2" xfId="9223"/>
    <cellStyle name="Обычный 6 3 2 6 2 2" xfId="16549"/>
    <cellStyle name="Обычный 6 3 2 6 3" xfId="12886"/>
    <cellStyle name="Обычный 6 3 2 6 4" xfId="5566"/>
    <cellStyle name="Обычный 6 3 2 7" xfId="7391"/>
    <cellStyle name="Обычный 6 3 2 7 2" xfId="14717"/>
    <cellStyle name="Обычный 6 3 2 8" xfId="11054"/>
    <cellStyle name="Обычный 6 3 2 9" xfId="3755"/>
    <cellStyle name="Обычный 6 3 3" xfId="156"/>
    <cellStyle name="Обычный 6 3 3 2" xfId="560"/>
    <cellStyle name="Обычный 6 3 3 2 2" xfId="969"/>
    <cellStyle name="Обычный 6 3 3 2 2 2" xfId="1785"/>
    <cellStyle name="Обычный 6 3 3 2 2 2 2" xfId="3617"/>
    <cellStyle name="Обычный 6 3 3 2 2 2 2 2" xfId="10915"/>
    <cellStyle name="Обычный 6 3 3 2 2 2 2 2 2" xfId="18241"/>
    <cellStyle name="Обычный 6 3 3 2 2 2 2 3" xfId="14578"/>
    <cellStyle name="Обычный 6 3 3 2 2 2 2 4" xfId="7252"/>
    <cellStyle name="Обычный 6 3 3 2 2 2 3" xfId="9083"/>
    <cellStyle name="Обычный 6 3 3 2 2 2 3 2" xfId="16409"/>
    <cellStyle name="Обычный 6 3 3 2 2 2 4" xfId="12746"/>
    <cellStyle name="Обычный 6 3 3 2 2 2 5" xfId="5427"/>
    <cellStyle name="Обычный 6 3 3 2 2 3" xfId="2801"/>
    <cellStyle name="Обычный 6 3 3 2 2 3 2" xfId="10099"/>
    <cellStyle name="Обычный 6 3 3 2 2 3 2 2" xfId="17425"/>
    <cellStyle name="Обычный 6 3 3 2 2 3 3" xfId="13762"/>
    <cellStyle name="Обычный 6 3 3 2 2 3 4" xfId="6439"/>
    <cellStyle name="Обычный 6 3 3 2 2 4" xfId="8267"/>
    <cellStyle name="Обычный 6 3 3 2 2 4 2" xfId="15593"/>
    <cellStyle name="Обычный 6 3 3 2 2 5" xfId="11930"/>
    <cellStyle name="Обычный 6 3 3 2 2 6" xfId="4616"/>
    <cellStyle name="Обычный 6 3 3 2 3" xfId="1376"/>
    <cellStyle name="Обычный 6 3 3 2 3 2" xfId="3208"/>
    <cellStyle name="Обычный 6 3 3 2 3 2 2" xfId="10506"/>
    <cellStyle name="Обычный 6 3 3 2 3 2 2 2" xfId="17832"/>
    <cellStyle name="Обычный 6 3 3 2 3 2 3" xfId="14169"/>
    <cellStyle name="Обычный 6 3 3 2 3 2 4" xfId="6846"/>
    <cellStyle name="Обычный 6 3 3 2 3 3" xfId="8674"/>
    <cellStyle name="Обычный 6 3 3 2 3 3 2" xfId="16000"/>
    <cellStyle name="Обычный 6 3 3 2 3 4" xfId="12337"/>
    <cellStyle name="Обычный 6 3 3 2 3 5" xfId="5021"/>
    <cellStyle name="Обычный 6 3 3 2 4" xfId="2392"/>
    <cellStyle name="Обычный 6 3 3 2 4 2" xfId="9690"/>
    <cellStyle name="Обычный 6 3 3 2 4 2 2" xfId="17016"/>
    <cellStyle name="Обычный 6 3 3 2 4 3" xfId="13353"/>
    <cellStyle name="Обычный 6 3 3 2 4 4" xfId="6030"/>
    <cellStyle name="Обычный 6 3 3 2 5" xfId="7858"/>
    <cellStyle name="Обычный 6 3 3 2 5 2" xfId="15184"/>
    <cellStyle name="Обычный 6 3 3 2 6" xfId="11521"/>
    <cellStyle name="Обычный 6 3 3 2 7" xfId="4211"/>
    <cellStyle name="Обычный 6 3 3 3" xfId="765"/>
    <cellStyle name="Обычный 6 3 3 3 2" xfId="1581"/>
    <cellStyle name="Обычный 6 3 3 3 2 2" xfId="3413"/>
    <cellStyle name="Обычный 6 3 3 3 2 2 2" xfId="10711"/>
    <cellStyle name="Обычный 6 3 3 3 2 2 2 2" xfId="18037"/>
    <cellStyle name="Обычный 6 3 3 3 2 2 3" xfId="14374"/>
    <cellStyle name="Обычный 6 3 3 3 2 2 4" xfId="7050"/>
    <cellStyle name="Обычный 6 3 3 3 2 3" xfId="8879"/>
    <cellStyle name="Обычный 6 3 3 3 2 3 2" xfId="16205"/>
    <cellStyle name="Обычный 6 3 3 3 2 4" xfId="12542"/>
    <cellStyle name="Обычный 6 3 3 3 2 5" xfId="5225"/>
    <cellStyle name="Обычный 6 3 3 3 3" xfId="2597"/>
    <cellStyle name="Обычный 6 3 3 3 3 2" xfId="9895"/>
    <cellStyle name="Обычный 6 3 3 3 3 2 2" xfId="17221"/>
    <cellStyle name="Обычный 6 3 3 3 3 3" xfId="13558"/>
    <cellStyle name="Обычный 6 3 3 3 3 4" xfId="6235"/>
    <cellStyle name="Обычный 6 3 3 3 4" xfId="8063"/>
    <cellStyle name="Обычный 6 3 3 3 4 2" xfId="15389"/>
    <cellStyle name="Обычный 6 3 3 3 5" xfId="11726"/>
    <cellStyle name="Обычный 6 3 3 3 6" xfId="4414"/>
    <cellStyle name="Обычный 6 3 3 4" xfId="1172"/>
    <cellStyle name="Обычный 6 3 3 4 2" xfId="3004"/>
    <cellStyle name="Обычный 6 3 3 4 2 2" xfId="10302"/>
    <cellStyle name="Обычный 6 3 3 4 2 2 2" xfId="17628"/>
    <cellStyle name="Обычный 6 3 3 4 2 3" xfId="13965"/>
    <cellStyle name="Обычный 6 3 3 4 2 4" xfId="6642"/>
    <cellStyle name="Обычный 6 3 3 4 3" xfId="8470"/>
    <cellStyle name="Обычный 6 3 3 4 3 2" xfId="15796"/>
    <cellStyle name="Обычный 6 3 3 4 4" xfId="12133"/>
    <cellStyle name="Обычный 6 3 3 4 5" xfId="4817"/>
    <cellStyle name="Обычный 6 3 3 5" xfId="358"/>
    <cellStyle name="Обычный 6 3 3 5 2" xfId="2190"/>
    <cellStyle name="Обычный 6 3 3 5 2 2" xfId="9488"/>
    <cellStyle name="Обычный 6 3 3 5 2 2 2" xfId="16814"/>
    <cellStyle name="Обычный 6 3 3 5 2 3" xfId="13151"/>
    <cellStyle name="Обычный 6 3 3 5 2 4" xfId="5828"/>
    <cellStyle name="Обычный 6 3 3 5 3" xfId="7656"/>
    <cellStyle name="Обычный 6 3 3 5 3 2" xfId="14982"/>
    <cellStyle name="Обычный 6 3 3 5 4" xfId="11319"/>
    <cellStyle name="Обычный 6 3 3 5 5" xfId="4011"/>
    <cellStyle name="Обычный 6 3 3 6" xfId="1989"/>
    <cellStyle name="Обычный 6 3 3 6 2" xfId="9287"/>
    <cellStyle name="Обычный 6 3 3 6 2 2" xfId="16613"/>
    <cellStyle name="Обычный 6 3 3 6 3" xfId="12950"/>
    <cellStyle name="Обычный 6 3 3 6 4" xfId="5630"/>
    <cellStyle name="Обычный 6 3 3 7" xfId="7455"/>
    <cellStyle name="Обычный 6 3 3 7 2" xfId="14781"/>
    <cellStyle name="Обычный 6 3 3 8" xfId="11118"/>
    <cellStyle name="Обычный 6 3 3 9" xfId="3815"/>
    <cellStyle name="Обычный 6 3 4" xfId="438"/>
    <cellStyle name="Обычный 6 3 4 2" xfId="847"/>
    <cellStyle name="Обычный 6 3 4 2 2" xfId="1663"/>
    <cellStyle name="Обычный 6 3 4 2 2 2" xfId="3495"/>
    <cellStyle name="Обычный 6 3 4 2 2 2 2" xfId="10793"/>
    <cellStyle name="Обычный 6 3 4 2 2 2 2 2" xfId="18119"/>
    <cellStyle name="Обычный 6 3 4 2 2 2 3" xfId="14456"/>
    <cellStyle name="Обычный 6 3 4 2 2 2 4" xfId="7132"/>
    <cellStyle name="Обычный 6 3 4 2 2 3" xfId="8961"/>
    <cellStyle name="Обычный 6 3 4 2 2 3 2" xfId="16287"/>
    <cellStyle name="Обычный 6 3 4 2 2 4" xfId="12624"/>
    <cellStyle name="Обычный 6 3 4 2 2 5" xfId="5307"/>
    <cellStyle name="Обычный 6 3 4 2 3" xfId="2679"/>
    <cellStyle name="Обычный 6 3 4 2 3 2" xfId="9977"/>
    <cellStyle name="Обычный 6 3 4 2 3 2 2" xfId="17303"/>
    <cellStyle name="Обычный 6 3 4 2 3 3" xfId="13640"/>
    <cellStyle name="Обычный 6 3 4 2 3 4" xfId="6317"/>
    <cellStyle name="Обычный 6 3 4 2 4" xfId="8145"/>
    <cellStyle name="Обычный 6 3 4 2 4 2" xfId="15471"/>
    <cellStyle name="Обычный 6 3 4 2 5" xfId="11808"/>
    <cellStyle name="Обычный 6 3 4 2 6" xfId="4496"/>
    <cellStyle name="Обычный 6 3 4 3" xfId="1254"/>
    <cellStyle name="Обычный 6 3 4 3 2" xfId="3086"/>
    <cellStyle name="Обычный 6 3 4 3 2 2" xfId="10384"/>
    <cellStyle name="Обычный 6 3 4 3 2 2 2" xfId="17710"/>
    <cellStyle name="Обычный 6 3 4 3 2 3" xfId="14047"/>
    <cellStyle name="Обычный 6 3 4 3 2 4" xfId="6724"/>
    <cellStyle name="Обычный 6 3 4 3 3" xfId="8552"/>
    <cellStyle name="Обычный 6 3 4 3 3 2" xfId="15878"/>
    <cellStyle name="Обычный 6 3 4 3 4" xfId="12215"/>
    <cellStyle name="Обычный 6 3 4 3 5" xfId="4899"/>
    <cellStyle name="Обычный 6 3 4 4" xfId="2270"/>
    <cellStyle name="Обычный 6 3 4 4 2" xfId="9568"/>
    <cellStyle name="Обычный 6 3 4 4 2 2" xfId="16894"/>
    <cellStyle name="Обычный 6 3 4 4 3" xfId="13231"/>
    <cellStyle name="Обычный 6 3 4 4 4" xfId="5908"/>
    <cellStyle name="Обычный 6 3 4 5" xfId="7736"/>
    <cellStyle name="Обычный 6 3 4 5 2" xfId="15062"/>
    <cellStyle name="Обычный 6 3 4 6" xfId="11399"/>
    <cellStyle name="Обычный 6 3 4 7" xfId="4091"/>
    <cellStyle name="Обычный 6 3 5" xfId="643"/>
    <cellStyle name="Обычный 6 3 5 2" xfId="1459"/>
    <cellStyle name="Обычный 6 3 5 2 2" xfId="3291"/>
    <cellStyle name="Обычный 6 3 5 2 2 2" xfId="10589"/>
    <cellStyle name="Обычный 6 3 5 2 2 2 2" xfId="17915"/>
    <cellStyle name="Обычный 6 3 5 2 2 3" xfId="14252"/>
    <cellStyle name="Обычный 6 3 5 2 2 4" xfId="6928"/>
    <cellStyle name="Обычный 6 3 5 2 3" xfId="8757"/>
    <cellStyle name="Обычный 6 3 5 2 3 2" xfId="16083"/>
    <cellStyle name="Обычный 6 3 5 2 4" xfId="12420"/>
    <cellStyle name="Обычный 6 3 5 2 5" xfId="5103"/>
    <cellStyle name="Обычный 6 3 5 3" xfId="2475"/>
    <cellStyle name="Обычный 6 3 5 3 2" xfId="9773"/>
    <cellStyle name="Обычный 6 3 5 3 2 2" xfId="17099"/>
    <cellStyle name="Обычный 6 3 5 3 3" xfId="13436"/>
    <cellStyle name="Обычный 6 3 5 3 4" xfId="6113"/>
    <cellStyle name="Обычный 6 3 5 4" xfId="7941"/>
    <cellStyle name="Обычный 6 3 5 4 2" xfId="15267"/>
    <cellStyle name="Обычный 6 3 5 5" xfId="11604"/>
    <cellStyle name="Обычный 6 3 5 6" xfId="4292"/>
    <cellStyle name="Обычный 6 3 6" xfId="1050"/>
    <cellStyle name="Обычный 6 3 6 2" xfId="2882"/>
    <cellStyle name="Обычный 6 3 6 2 2" xfId="10180"/>
    <cellStyle name="Обычный 6 3 6 2 2 2" xfId="17506"/>
    <cellStyle name="Обычный 6 3 6 2 3" xfId="13843"/>
    <cellStyle name="Обычный 6 3 6 2 4" xfId="6520"/>
    <cellStyle name="Обычный 6 3 6 3" xfId="8348"/>
    <cellStyle name="Обычный 6 3 6 3 2" xfId="15674"/>
    <cellStyle name="Обычный 6 3 6 4" xfId="12011"/>
    <cellStyle name="Обычный 6 3 6 5" xfId="4695"/>
    <cellStyle name="Обычный 6 3 7" xfId="240"/>
    <cellStyle name="Обычный 6 3 7 2" xfId="2072"/>
    <cellStyle name="Обычный 6 3 7 2 2" xfId="9370"/>
    <cellStyle name="Обычный 6 3 7 2 2 2" xfId="16696"/>
    <cellStyle name="Обычный 6 3 7 2 3" xfId="13033"/>
    <cellStyle name="Обычный 6 3 7 2 4" xfId="5710"/>
    <cellStyle name="Обычный 6 3 7 3" xfId="7538"/>
    <cellStyle name="Обычный 6 3 7 3 2" xfId="14864"/>
    <cellStyle name="Обычный 6 3 7 4" xfId="11201"/>
    <cellStyle name="Обычный 6 3 7 5" xfId="3893"/>
    <cellStyle name="Обычный 6 3 8" xfId="1878"/>
    <cellStyle name="Обычный 6 3 8 2" xfId="9176"/>
    <cellStyle name="Обычный 6 3 8 2 2" xfId="16502"/>
    <cellStyle name="Обычный 6 3 8 3" xfId="12839"/>
    <cellStyle name="Обычный 6 3 8 4" xfId="5519"/>
    <cellStyle name="Обычный 6 3 9" xfId="7344"/>
    <cellStyle name="Обычный 6 3 9 2" xfId="14670"/>
    <cellStyle name="Обычный 6 4" xfId="78"/>
    <cellStyle name="Обычный 6 4 2" xfId="477"/>
    <cellStyle name="Обычный 6 4 2 2" xfId="886"/>
    <cellStyle name="Обычный 6 4 2 2 2" xfId="1702"/>
    <cellStyle name="Обычный 6 4 2 2 2 2" xfId="3534"/>
    <cellStyle name="Обычный 6 4 2 2 2 2 2" xfId="10832"/>
    <cellStyle name="Обычный 6 4 2 2 2 2 2 2" xfId="18158"/>
    <cellStyle name="Обычный 6 4 2 2 2 2 3" xfId="14495"/>
    <cellStyle name="Обычный 6 4 2 2 2 2 4" xfId="7171"/>
    <cellStyle name="Обычный 6 4 2 2 2 3" xfId="9000"/>
    <cellStyle name="Обычный 6 4 2 2 2 3 2" xfId="16326"/>
    <cellStyle name="Обычный 6 4 2 2 2 4" xfId="12663"/>
    <cellStyle name="Обычный 6 4 2 2 2 5" xfId="5346"/>
    <cellStyle name="Обычный 6 4 2 2 3" xfId="2718"/>
    <cellStyle name="Обычный 6 4 2 2 3 2" xfId="10016"/>
    <cellStyle name="Обычный 6 4 2 2 3 2 2" xfId="17342"/>
    <cellStyle name="Обычный 6 4 2 2 3 3" xfId="13679"/>
    <cellStyle name="Обычный 6 4 2 2 3 4" xfId="6356"/>
    <cellStyle name="Обычный 6 4 2 2 4" xfId="8184"/>
    <cellStyle name="Обычный 6 4 2 2 4 2" xfId="15510"/>
    <cellStyle name="Обычный 6 4 2 2 5" xfId="11847"/>
    <cellStyle name="Обычный 6 4 2 2 6" xfId="4535"/>
    <cellStyle name="Обычный 6 4 2 3" xfId="1293"/>
    <cellStyle name="Обычный 6 4 2 3 2" xfId="3125"/>
    <cellStyle name="Обычный 6 4 2 3 2 2" xfId="10423"/>
    <cellStyle name="Обычный 6 4 2 3 2 2 2" xfId="17749"/>
    <cellStyle name="Обычный 6 4 2 3 2 3" xfId="14086"/>
    <cellStyle name="Обычный 6 4 2 3 2 4" xfId="6763"/>
    <cellStyle name="Обычный 6 4 2 3 3" xfId="8591"/>
    <cellStyle name="Обычный 6 4 2 3 3 2" xfId="15917"/>
    <cellStyle name="Обычный 6 4 2 3 4" xfId="12254"/>
    <cellStyle name="Обычный 6 4 2 3 5" xfId="4938"/>
    <cellStyle name="Обычный 6 4 2 4" xfId="2309"/>
    <cellStyle name="Обычный 6 4 2 4 2" xfId="9607"/>
    <cellStyle name="Обычный 6 4 2 4 2 2" xfId="16933"/>
    <cellStyle name="Обычный 6 4 2 4 3" xfId="13270"/>
    <cellStyle name="Обычный 6 4 2 4 4" xfId="5947"/>
    <cellStyle name="Обычный 6 4 2 5" xfId="7775"/>
    <cellStyle name="Обычный 6 4 2 5 2" xfId="15101"/>
    <cellStyle name="Обычный 6 4 2 6" xfId="11438"/>
    <cellStyle name="Обычный 6 4 2 7" xfId="4130"/>
    <cellStyle name="Обычный 6 4 3" xfId="682"/>
    <cellStyle name="Обычный 6 4 3 2" xfId="1498"/>
    <cellStyle name="Обычный 6 4 3 2 2" xfId="3330"/>
    <cellStyle name="Обычный 6 4 3 2 2 2" xfId="10628"/>
    <cellStyle name="Обычный 6 4 3 2 2 2 2" xfId="17954"/>
    <cellStyle name="Обычный 6 4 3 2 2 3" xfId="14291"/>
    <cellStyle name="Обычный 6 4 3 2 2 4" xfId="6967"/>
    <cellStyle name="Обычный 6 4 3 2 3" xfId="8796"/>
    <cellStyle name="Обычный 6 4 3 2 3 2" xfId="16122"/>
    <cellStyle name="Обычный 6 4 3 2 4" xfId="12459"/>
    <cellStyle name="Обычный 6 4 3 2 5" xfId="5142"/>
    <cellStyle name="Обычный 6 4 3 3" xfId="2514"/>
    <cellStyle name="Обычный 6 4 3 3 2" xfId="9812"/>
    <cellStyle name="Обычный 6 4 3 3 2 2" xfId="17138"/>
    <cellStyle name="Обычный 6 4 3 3 3" xfId="13475"/>
    <cellStyle name="Обычный 6 4 3 3 4" xfId="6152"/>
    <cellStyle name="Обычный 6 4 3 4" xfId="7980"/>
    <cellStyle name="Обычный 6 4 3 4 2" xfId="15306"/>
    <cellStyle name="Обычный 6 4 3 5" xfId="11643"/>
    <cellStyle name="Обычный 6 4 3 6" xfId="4331"/>
    <cellStyle name="Обычный 6 4 4" xfId="1089"/>
    <cellStyle name="Обычный 6 4 4 2" xfId="2921"/>
    <cellStyle name="Обычный 6 4 4 2 2" xfId="10219"/>
    <cellStyle name="Обычный 6 4 4 2 2 2" xfId="17545"/>
    <cellStyle name="Обычный 6 4 4 2 3" xfId="13882"/>
    <cellStyle name="Обычный 6 4 4 2 4" xfId="6559"/>
    <cellStyle name="Обычный 6 4 4 3" xfId="8387"/>
    <cellStyle name="Обычный 6 4 4 3 2" xfId="15713"/>
    <cellStyle name="Обычный 6 4 4 4" xfId="12050"/>
    <cellStyle name="Обычный 6 4 4 5" xfId="4734"/>
    <cellStyle name="Обычный 6 4 5" xfId="277"/>
    <cellStyle name="Обычный 6 4 5 2" xfId="2109"/>
    <cellStyle name="Обычный 6 4 5 2 2" xfId="9407"/>
    <cellStyle name="Обычный 6 4 5 2 2 2" xfId="16733"/>
    <cellStyle name="Обычный 6 4 5 2 3" xfId="13070"/>
    <cellStyle name="Обычный 6 4 5 2 4" xfId="5747"/>
    <cellStyle name="Обычный 6 4 5 3" xfId="7575"/>
    <cellStyle name="Обычный 6 4 5 3 2" xfId="14901"/>
    <cellStyle name="Обычный 6 4 5 4" xfId="11238"/>
    <cellStyle name="Обычный 6 4 5 5" xfId="3930"/>
    <cellStyle name="Обычный 6 4 6" xfId="1911"/>
    <cellStyle name="Обычный 6 4 6 2" xfId="9209"/>
    <cellStyle name="Обычный 6 4 6 2 2" xfId="16535"/>
    <cellStyle name="Обычный 6 4 6 3" xfId="12872"/>
    <cellStyle name="Обычный 6 4 6 4" xfId="5552"/>
    <cellStyle name="Обычный 6 4 7" xfId="7377"/>
    <cellStyle name="Обычный 6 4 7 2" xfId="14703"/>
    <cellStyle name="Обычный 6 4 8" xfId="11040"/>
    <cellStyle name="Обычный 6 4 9" xfId="3741"/>
    <cellStyle name="Обычный 6 5" xfId="142"/>
    <cellStyle name="Обычный 6 5 2" xfId="546"/>
    <cellStyle name="Обычный 6 5 2 2" xfId="955"/>
    <cellStyle name="Обычный 6 5 2 2 2" xfId="1771"/>
    <cellStyle name="Обычный 6 5 2 2 2 2" xfId="3603"/>
    <cellStyle name="Обычный 6 5 2 2 2 2 2" xfId="10901"/>
    <cellStyle name="Обычный 6 5 2 2 2 2 2 2" xfId="18227"/>
    <cellStyle name="Обычный 6 5 2 2 2 2 3" xfId="14564"/>
    <cellStyle name="Обычный 6 5 2 2 2 2 4" xfId="7238"/>
    <cellStyle name="Обычный 6 5 2 2 2 3" xfId="9069"/>
    <cellStyle name="Обычный 6 5 2 2 2 3 2" xfId="16395"/>
    <cellStyle name="Обычный 6 5 2 2 2 4" xfId="12732"/>
    <cellStyle name="Обычный 6 5 2 2 2 5" xfId="5413"/>
    <cellStyle name="Обычный 6 5 2 2 3" xfId="2787"/>
    <cellStyle name="Обычный 6 5 2 2 3 2" xfId="10085"/>
    <cellStyle name="Обычный 6 5 2 2 3 2 2" xfId="17411"/>
    <cellStyle name="Обычный 6 5 2 2 3 3" xfId="13748"/>
    <cellStyle name="Обычный 6 5 2 2 3 4" xfId="6425"/>
    <cellStyle name="Обычный 6 5 2 2 4" xfId="8253"/>
    <cellStyle name="Обычный 6 5 2 2 4 2" xfId="15579"/>
    <cellStyle name="Обычный 6 5 2 2 5" xfId="11916"/>
    <cellStyle name="Обычный 6 5 2 2 6" xfId="4602"/>
    <cellStyle name="Обычный 6 5 2 3" xfId="1362"/>
    <cellStyle name="Обычный 6 5 2 3 2" xfId="3194"/>
    <cellStyle name="Обычный 6 5 2 3 2 2" xfId="10492"/>
    <cellStyle name="Обычный 6 5 2 3 2 2 2" xfId="17818"/>
    <cellStyle name="Обычный 6 5 2 3 2 3" xfId="14155"/>
    <cellStyle name="Обычный 6 5 2 3 2 4" xfId="6832"/>
    <cellStyle name="Обычный 6 5 2 3 3" xfId="8660"/>
    <cellStyle name="Обычный 6 5 2 3 3 2" xfId="15986"/>
    <cellStyle name="Обычный 6 5 2 3 4" xfId="12323"/>
    <cellStyle name="Обычный 6 5 2 3 5" xfId="5007"/>
    <cellStyle name="Обычный 6 5 2 4" xfId="2378"/>
    <cellStyle name="Обычный 6 5 2 4 2" xfId="9676"/>
    <cellStyle name="Обычный 6 5 2 4 2 2" xfId="17002"/>
    <cellStyle name="Обычный 6 5 2 4 3" xfId="13339"/>
    <cellStyle name="Обычный 6 5 2 4 4" xfId="6016"/>
    <cellStyle name="Обычный 6 5 2 5" xfId="7844"/>
    <cellStyle name="Обычный 6 5 2 5 2" xfId="15170"/>
    <cellStyle name="Обычный 6 5 2 6" xfId="11507"/>
    <cellStyle name="Обычный 6 5 2 7" xfId="4197"/>
    <cellStyle name="Обычный 6 5 3" xfId="751"/>
    <cellStyle name="Обычный 6 5 3 2" xfId="1567"/>
    <cellStyle name="Обычный 6 5 3 2 2" xfId="3399"/>
    <cellStyle name="Обычный 6 5 3 2 2 2" xfId="10697"/>
    <cellStyle name="Обычный 6 5 3 2 2 2 2" xfId="18023"/>
    <cellStyle name="Обычный 6 5 3 2 2 3" xfId="14360"/>
    <cellStyle name="Обычный 6 5 3 2 2 4" xfId="7036"/>
    <cellStyle name="Обычный 6 5 3 2 3" xfId="8865"/>
    <cellStyle name="Обычный 6 5 3 2 3 2" xfId="16191"/>
    <cellStyle name="Обычный 6 5 3 2 4" xfId="12528"/>
    <cellStyle name="Обычный 6 5 3 2 5" xfId="5211"/>
    <cellStyle name="Обычный 6 5 3 3" xfId="2583"/>
    <cellStyle name="Обычный 6 5 3 3 2" xfId="9881"/>
    <cellStyle name="Обычный 6 5 3 3 2 2" xfId="17207"/>
    <cellStyle name="Обычный 6 5 3 3 3" xfId="13544"/>
    <cellStyle name="Обычный 6 5 3 3 4" xfId="6221"/>
    <cellStyle name="Обычный 6 5 3 4" xfId="8049"/>
    <cellStyle name="Обычный 6 5 3 4 2" xfId="15375"/>
    <cellStyle name="Обычный 6 5 3 5" xfId="11712"/>
    <cellStyle name="Обычный 6 5 3 6" xfId="4400"/>
    <cellStyle name="Обычный 6 5 4" xfId="1158"/>
    <cellStyle name="Обычный 6 5 4 2" xfId="2990"/>
    <cellStyle name="Обычный 6 5 4 2 2" xfId="10288"/>
    <cellStyle name="Обычный 6 5 4 2 2 2" xfId="17614"/>
    <cellStyle name="Обычный 6 5 4 2 3" xfId="13951"/>
    <cellStyle name="Обычный 6 5 4 2 4" xfId="6628"/>
    <cellStyle name="Обычный 6 5 4 3" xfId="8456"/>
    <cellStyle name="Обычный 6 5 4 3 2" xfId="15782"/>
    <cellStyle name="Обычный 6 5 4 4" xfId="12119"/>
    <cellStyle name="Обычный 6 5 4 5" xfId="4803"/>
    <cellStyle name="Обычный 6 5 5" xfId="344"/>
    <cellStyle name="Обычный 6 5 5 2" xfId="2176"/>
    <cellStyle name="Обычный 6 5 5 2 2" xfId="9474"/>
    <cellStyle name="Обычный 6 5 5 2 2 2" xfId="16800"/>
    <cellStyle name="Обычный 6 5 5 2 3" xfId="13137"/>
    <cellStyle name="Обычный 6 5 5 2 4" xfId="5814"/>
    <cellStyle name="Обычный 6 5 5 3" xfId="7642"/>
    <cellStyle name="Обычный 6 5 5 3 2" xfId="14968"/>
    <cellStyle name="Обычный 6 5 5 4" xfId="11305"/>
    <cellStyle name="Обычный 6 5 5 5" xfId="3997"/>
    <cellStyle name="Обычный 6 5 6" xfId="1975"/>
    <cellStyle name="Обычный 6 5 6 2" xfId="9273"/>
    <cellStyle name="Обычный 6 5 6 2 2" xfId="16599"/>
    <cellStyle name="Обычный 6 5 6 3" xfId="12936"/>
    <cellStyle name="Обычный 6 5 6 4" xfId="5616"/>
    <cellStyle name="Обычный 6 5 7" xfId="7441"/>
    <cellStyle name="Обычный 6 5 7 2" xfId="14767"/>
    <cellStyle name="Обычный 6 5 8" xfId="11104"/>
    <cellStyle name="Обычный 6 5 9" xfId="3801"/>
    <cellStyle name="Обычный 6 6" xfId="424"/>
    <cellStyle name="Обычный 6 6 2" xfId="833"/>
    <cellStyle name="Обычный 6 6 2 2" xfId="1649"/>
    <cellStyle name="Обычный 6 6 2 2 2" xfId="3481"/>
    <cellStyle name="Обычный 6 6 2 2 2 2" xfId="10779"/>
    <cellStyle name="Обычный 6 6 2 2 2 2 2" xfId="18105"/>
    <cellStyle name="Обычный 6 6 2 2 2 3" xfId="14442"/>
    <cellStyle name="Обычный 6 6 2 2 2 4" xfId="7118"/>
    <cellStyle name="Обычный 6 6 2 2 3" xfId="8947"/>
    <cellStyle name="Обычный 6 6 2 2 3 2" xfId="16273"/>
    <cellStyle name="Обычный 6 6 2 2 4" xfId="12610"/>
    <cellStyle name="Обычный 6 6 2 2 5" xfId="5293"/>
    <cellStyle name="Обычный 6 6 2 3" xfId="2665"/>
    <cellStyle name="Обычный 6 6 2 3 2" xfId="9963"/>
    <cellStyle name="Обычный 6 6 2 3 2 2" xfId="17289"/>
    <cellStyle name="Обычный 6 6 2 3 3" xfId="13626"/>
    <cellStyle name="Обычный 6 6 2 3 4" xfId="6303"/>
    <cellStyle name="Обычный 6 6 2 4" xfId="8131"/>
    <cellStyle name="Обычный 6 6 2 4 2" xfId="15457"/>
    <cellStyle name="Обычный 6 6 2 5" xfId="11794"/>
    <cellStyle name="Обычный 6 6 2 6" xfId="4482"/>
    <cellStyle name="Обычный 6 6 3" xfId="1240"/>
    <cellStyle name="Обычный 6 6 3 2" xfId="3072"/>
    <cellStyle name="Обычный 6 6 3 2 2" xfId="10370"/>
    <cellStyle name="Обычный 6 6 3 2 2 2" xfId="17696"/>
    <cellStyle name="Обычный 6 6 3 2 3" xfId="14033"/>
    <cellStyle name="Обычный 6 6 3 2 4" xfId="6710"/>
    <cellStyle name="Обычный 6 6 3 3" xfId="8538"/>
    <cellStyle name="Обычный 6 6 3 3 2" xfId="15864"/>
    <cellStyle name="Обычный 6 6 3 4" xfId="12201"/>
    <cellStyle name="Обычный 6 6 3 5" xfId="4885"/>
    <cellStyle name="Обычный 6 6 4" xfId="2256"/>
    <cellStyle name="Обычный 6 6 4 2" xfId="9554"/>
    <cellStyle name="Обычный 6 6 4 2 2" xfId="16880"/>
    <cellStyle name="Обычный 6 6 4 3" xfId="13217"/>
    <cellStyle name="Обычный 6 6 4 4" xfId="5894"/>
    <cellStyle name="Обычный 6 6 5" xfId="7722"/>
    <cellStyle name="Обычный 6 6 5 2" xfId="15048"/>
    <cellStyle name="Обычный 6 6 6" xfId="11385"/>
    <cellStyle name="Обычный 6 6 7" xfId="4077"/>
    <cellStyle name="Обычный 6 7" xfId="629"/>
    <cellStyle name="Обычный 6 7 2" xfId="1445"/>
    <cellStyle name="Обычный 6 7 2 2" xfId="3277"/>
    <cellStyle name="Обычный 6 7 2 2 2" xfId="10575"/>
    <cellStyle name="Обычный 6 7 2 2 2 2" xfId="17901"/>
    <cellStyle name="Обычный 6 7 2 2 3" xfId="14238"/>
    <cellStyle name="Обычный 6 7 2 2 4" xfId="6914"/>
    <cellStyle name="Обычный 6 7 2 3" xfId="8743"/>
    <cellStyle name="Обычный 6 7 2 3 2" xfId="16069"/>
    <cellStyle name="Обычный 6 7 2 4" xfId="12406"/>
    <cellStyle name="Обычный 6 7 2 5" xfId="5089"/>
    <cellStyle name="Обычный 6 7 3" xfId="2461"/>
    <cellStyle name="Обычный 6 7 3 2" xfId="9759"/>
    <cellStyle name="Обычный 6 7 3 2 2" xfId="17085"/>
    <cellStyle name="Обычный 6 7 3 3" xfId="13422"/>
    <cellStyle name="Обычный 6 7 3 4" xfId="6099"/>
    <cellStyle name="Обычный 6 7 4" xfId="7927"/>
    <cellStyle name="Обычный 6 7 4 2" xfId="15253"/>
    <cellStyle name="Обычный 6 7 5" xfId="11590"/>
    <cellStyle name="Обычный 6 7 6" xfId="4278"/>
    <cellStyle name="Обычный 6 8" xfId="1036"/>
    <cellStyle name="Обычный 6 8 2" xfId="2868"/>
    <cellStyle name="Обычный 6 8 2 2" xfId="10166"/>
    <cellStyle name="Обычный 6 8 2 2 2" xfId="17492"/>
    <cellStyle name="Обычный 6 8 2 3" xfId="13829"/>
    <cellStyle name="Обычный 6 8 2 4" xfId="6506"/>
    <cellStyle name="Обычный 6 8 3" xfId="8334"/>
    <cellStyle name="Обычный 6 8 3 2" xfId="15660"/>
    <cellStyle name="Обычный 6 8 4" xfId="11997"/>
    <cellStyle name="Обычный 6 8 5" xfId="4681"/>
    <cellStyle name="Обычный 6 9" xfId="226"/>
    <cellStyle name="Обычный 6 9 2" xfId="2058"/>
    <cellStyle name="Обычный 6 9 2 2" xfId="9356"/>
    <cellStyle name="Обычный 6 9 2 2 2" xfId="16682"/>
    <cellStyle name="Обычный 6 9 2 3" xfId="13019"/>
    <cellStyle name="Обычный 6 9 2 4" xfId="5696"/>
    <cellStyle name="Обычный 6 9 3" xfId="7524"/>
    <cellStyle name="Обычный 6 9 3 2" xfId="14850"/>
    <cellStyle name="Обычный 6 9 4" xfId="11187"/>
    <cellStyle name="Обычный 6 9 5" xfId="3879"/>
    <cellStyle name="Обычный 7" xfId="10"/>
    <cellStyle name="Обычный 7 10" xfId="3685"/>
    <cellStyle name="Обычный 7 2" xfId="175"/>
    <cellStyle name="Обычный 7 2 2" xfId="579"/>
    <cellStyle name="Обычный 7 2 2 2" xfId="988"/>
    <cellStyle name="Обычный 7 2 2 2 2" xfId="1804"/>
    <cellStyle name="Обычный 7 2 2 2 2 2" xfId="3636"/>
    <cellStyle name="Обычный 7 2 2 2 2 2 2" xfId="10934"/>
    <cellStyle name="Обычный 7 2 2 2 2 2 2 2" xfId="18260"/>
    <cellStyle name="Обычный 7 2 2 2 2 2 3" xfId="14597"/>
    <cellStyle name="Обычный 7 2 2 2 2 2 4" xfId="7271"/>
    <cellStyle name="Обычный 7 2 2 2 2 3" xfId="9102"/>
    <cellStyle name="Обычный 7 2 2 2 2 3 2" xfId="16428"/>
    <cellStyle name="Обычный 7 2 2 2 2 4" xfId="12765"/>
    <cellStyle name="Обычный 7 2 2 2 2 5" xfId="5446"/>
    <cellStyle name="Обычный 7 2 2 2 3" xfId="2820"/>
    <cellStyle name="Обычный 7 2 2 2 3 2" xfId="10118"/>
    <cellStyle name="Обычный 7 2 2 2 3 2 2" xfId="17444"/>
    <cellStyle name="Обычный 7 2 2 2 3 3" xfId="13781"/>
    <cellStyle name="Обычный 7 2 2 2 3 4" xfId="6458"/>
    <cellStyle name="Обычный 7 2 2 2 4" xfId="8286"/>
    <cellStyle name="Обычный 7 2 2 2 4 2" xfId="15612"/>
    <cellStyle name="Обычный 7 2 2 2 5" xfId="11949"/>
    <cellStyle name="Обычный 7 2 2 2 6" xfId="4635"/>
    <cellStyle name="Обычный 7 2 2 3" xfId="1395"/>
    <cellStyle name="Обычный 7 2 2 3 2" xfId="3227"/>
    <cellStyle name="Обычный 7 2 2 3 2 2" xfId="10525"/>
    <cellStyle name="Обычный 7 2 2 3 2 2 2" xfId="17851"/>
    <cellStyle name="Обычный 7 2 2 3 2 3" xfId="14188"/>
    <cellStyle name="Обычный 7 2 2 3 2 4" xfId="6865"/>
    <cellStyle name="Обычный 7 2 2 3 3" xfId="8693"/>
    <cellStyle name="Обычный 7 2 2 3 3 2" xfId="16019"/>
    <cellStyle name="Обычный 7 2 2 3 4" xfId="12356"/>
    <cellStyle name="Обычный 7 2 2 3 5" xfId="5040"/>
    <cellStyle name="Обычный 7 2 2 4" xfId="2411"/>
    <cellStyle name="Обычный 7 2 2 4 2" xfId="9709"/>
    <cellStyle name="Обычный 7 2 2 4 2 2" xfId="17035"/>
    <cellStyle name="Обычный 7 2 2 4 3" xfId="13372"/>
    <cellStyle name="Обычный 7 2 2 4 4" xfId="6049"/>
    <cellStyle name="Обычный 7 2 2 5" xfId="7877"/>
    <cellStyle name="Обычный 7 2 2 5 2" xfId="15203"/>
    <cellStyle name="Обычный 7 2 2 6" xfId="11540"/>
    <cellStyle name="Обычный 7 2 2 7" xfId="4230"/>
    <cellStyle name="Обычный 7 2 3" xfId="784"/>
    <cellStyle name="Обычный 7 2 3 2" xfId="1600"/>
    <cellStyle name="Обычный 7 2 3 2 2" xfId="3432"/>
    <cellStyle name="Обычный 7 2 3 2 2 2" xfId="10730"/>
    <cellStyle name="Обычный 7 2 3 2 2 2 2" xfId="18056"/>
    <cellStyle name="Обычный 7 2 3 2 2 3" xfId="14393"/>
    <cellStyle name="Обычный 7 2 3 2 2 4" xfId="7069"/>
    <cellStyle name="Обычный 7 2 3 2 3" xfId="8898"/>
    <cellStyle name="Обычный 7 2 3 2 3 2" xfId="16224"/>
    <cellStyle name="Обычный 7 2 3 2 4" xfId="12561"/>
    <cellStyle name="Обычный 7 2 3 2 5" xfId="5244"/>
    <cellStyle name="Обычный 7 2 3 3" xfId="2616"/>
    <cellStyle name="Обычный 7 2 3 3 2" xfId="9914"/>
    <cellStyle name="Обычный 7 2 3 3 2 2" xfId="17240"/>
    <cellStyle name="Обычный 7 2 3 3 3" xfId="13577"/>
    <cellStyle name="Обычный 7 2 3 3 4" xfId="6254"/>
    <cellStyle name="Обычный 7 2 3 4" xfId="8082"/>
    <cellStyle name="Обычный 7 2 3 4 2" xfId="15408"/>
    <cellStyle name="Обычный 7 2 3 5" xfId="11745"/>
    <cellStyle name="Обычный 7 2 3 6" xfId="4433"/>
    <cellStyle name="Обычный 7 2 4" xfId="1191"/>
    <cellStyle name="Обычный 7 2 4 2" xfId="3023"/>
    <cellStyle name="Обычный 7 2 4 2 2" xfId="10321"/>
    <cellStyle name="Обычный 7 2 4 2 2 2" xfId="17647"/>
    <cellStyle name="Обычный 7 2 4 2 3" xfId="13984"/>
    <cellStyle name="Обычный 7 2 4 2 4" xfId="6661"/>
    <cellStyle name="Обычный 7 2 4 3" xfId="8489"/>
    <cellStyle name="Обычный 7 2 4 3 2" xfId="15815"/>
    <cellStyle name="Обычный 7 2 4 4" xfId="12152"/>
    <cellStyle name="Обычный 7 2 4 5" xfId="4836"/>
    <cellStyle name="Обычный 7 2 5" xfId="377"/>
    <cellStyle name="Обычный 7 2 5 2" xfId="2209"/>
    <cellStyle name="Обычный 7 2 5 2 2" xfId="9507"/>
    <cellStyle name="Обычный 7 2 5 2 2 2" xfId="16833"/>
    <cellStyle name="Обычный 7 2 5 2 3" xfId="13170"/>
    <cellStyle name="Обычный 7 2 5 2 4" xfId="5847"/>
    <cellStyle name="Обычный 7 2 5 3" xfId="7675"/>
    <cellStyle name="Обычный 7 2 5 3 2" xfId="15001"/>
    <cellStyle name="Обычный 7 2 5 4" xfId="11338"/>
    <cellStyle name="Обычный 7 2 5 5" xfId="4030"/>
    <cellStyle name="Обычный 7 2 6" xfId="2008"/>
    <cellStyle name="Обычный 7 2 6 2" xfId="9306"/>
    <cellStyle name="Обычный 7 2 6 2 2" xfId="16632"/>
    <cellStyle name="Обычный 7 2 6 3" xfId="12969"/>
    <cellStyle name="Обычный 7 2 6 4" xfId="5649"/>
    <cellStyle name="Обычный 7 2 7" xfId="7474"/>
    <cellStyle name="Обычный 7 2 7 2" xfId="14800"/>
    <cellStyle name="Обычный 7 2 8" xfId="11137"/>
    <cellStyle name="Обычный 7 2 9" xfId="3834"/>
    <cellStyle name="Обычный 7 3" xfId="511"/>
    <cellStyle name="Обычный 7 3 2" xfId="920"/>
    <cellStyle name="Обычный 7 3 2 2" xfId="1736"/>
    <cellStyle name="Обычный 7 3 2 2 2" xfId="3568"/>
    <cellStyle name="Обычный 7 3 2 2 2 2" xfId="10866"/>
    <cellStyle name="Обычный 7 3 2 2 2 2 2" xfId="18192"/>
    <cellStyle name="Обычный 7 3 2 2 2 3" xfId="14529"/>
    <cellStyle name="Обычный 7 3 2 2 2 4" xfId="7203"/>
    <cellStyle name="Обычный 7 3 2 2 3" xfId="9034"/>
    <cellStyle name="Обычный 7 3 2 2 3 2" xfId="16360"/>
    <cellStyle name="Обычный 7 3 2 2 4" xfId="12697"/>
    <cellStyle name="Обычный 7 3 2 2 5" xfId="5378"/>
    <cellStyle name="Обычный 7 3 2 3" xfId="2752"/>
    <cellStyle name="Обычный 7 3 2 3 2" xfId="10050"/>
    <cellStyle name="Обычный 7 3 2 3 2 2" xfId="17376"/>
    <cellStyle name="Обычный 7 3 2 3 3" xfId="13713"/>
    <cellStyle name="Обычный 7 3 2 3 4" xfId="6390"/>
    <cellStyle name="Обычный 7 3 2 4" xfId="8218"/>
    <cellStyle name="Обычный 7 3 2 4 2" xfId="15544"/>
    <cellStyle name="Обычный 7 3 2 5" xfId="11881"/>
    <cellStyle name="Обычный 7 3 2 6" xfId="4567"/>
    <cellStyle name="Обычный 7 3 3" xfId="1327"/>
    <cellStyle name="Обычный 7 3 3 2" xfId="3159"/>
    <cellStyle name="Обычный 7 3 3 2 2" xfId="10457"/>
    <cellStyle name="Обычный 7 3 3 2 2 2" xfId="17783"/>
    <cellStyle name="Обычный 7 3 3 2 3" xfId="14120"/>
    <cellStyle name="Обычный 7 3 3 2 4" xfId="6797"/>
    <cellStyle name="Обычный 7 3 3 3" xfId="8625"/>
    <cellStyle name="Обычный 7 3 3 3 2" xfId="15951"/>
    <cellStyle name="Обычный 7 3 3 4" xfId="12288"/>
    <cellStyle name="Обычный 7 3 3 5" xfId="4972"/>
    <cellStyle name="Обычный 7 3 4" xfId="2343"/>
    <cellStyle name="Обычный 7 3 4 2" xfId="9641"/>
    <cellStyle name="Обычный 7 3 4 2 2" xfId="16967"/>
    <cellStyle name="Обычный 7 3 4 3" xfId="13304"/>
    <cellStyle name="Обычный 7 3 4 4" xfId="5981"/>
    <cellStyle name="Обычный 7 3 5" xfId="7809"/>
    <cellStyle name="Обычный 7 3 5 2" xfId="15135"/>
    <cellStyle name="Обычный 7 3 6" xfId="11472"/>
    <cellStyle name="Обычный 7 3 7" xfId="4162"/>
    <cellStyle name="Обычный 7 4" xfId="716"/>
    <cellStyle name="Обычный 7 4 2" xfId="1532"/>
    <cellStyle name="Обычный 7 4 2 2" xfId="3364"/>
    <cellStyle name="Обычный 7 4 2 2 2" xfId="10662"/>
    <cellStyle name="Обычный 7 4 2 2 2 2" xfId="17988"/>
    <cellStyle name="Обычный 7 4 2 2 3" xfId="14325"/>
    <cellStyle name="Обычный 7 4 2 2 4" xfId="7001"/>
    <cellStyle name="Обычный 7 4 2 3" xfId="8830"/>
    <cellStyle name="Обычный 7 4 2 3 2" xfId="16156"/>
    <cellStyle name="Обычный 7 4 2 4" xfId="12493"/>
    <cellStyle name="Обычный 7 4 2 5" xfId="5176"/>
    <cellStyle name="Обычный 7 4 3" xfId="2548"/>
    <cellStyle name="Обычный 7 4 3 2" xfId="9846"/>
    <cellStyle name="Обычный 7 4 3 2 2" xfId="17172"/>
    <cellStyle name="Обычный 7 4 3 3" xfId="13509"/>
    <cellStyle name="Обычный 7 4 3 4" xfId="6186"/>
    <cellStyle name="Обычный 7 4 4" xfId="8014"/>
    <cellStyle name="Обычный 7 4 4 2" xfId="15340"/>
    <cellStyle name="Обычный 7 4 5" xfId="11677"/>
    <cellStyle name="Обычный 7 4 6" xfId="4365"/>
    <cellStyle name="Обычный 7 5" xfId="1123"/>
    <cellStyle name="Обычный 7 5 2" xfId="2955"/>
    <cellStyle name="Обычный 7 5 2 2" xfId="10253"/>
    <cellStyle name="Обычный 7 5 2 2 2" xfId="17579"/>
    <cellStyle name="Обычный 7 5 2 3" xfId="13916"/>
    <cellStyle name="Обычный 7 5 2 4" xfId="6593"/>
    <cellStyle name="Обычный 7 5 3" xfId="8421"/>
    <cellStyle name="Обычный 7 5 3 2" xfId="15747"/>
    <cellStyle name="Обычный 7 5 4" xfId="12084"/>
    <cellStyle name="Обычный 7 5 5" xfId="4768"/>
    <cellStyle name="Обычный 7 6" xfId="311"/>
    <cellStyle name="Обычный 7 6 2" xfId="2143"/>
    <cellStyle name="Обычный 7 6 2 2" xfId="9441"/>
    <cellStyle name="Обычный 7 6 2 2 2" xfId="16767"/>
    <cellStyle name="Обычный 7 6 2 3" xfId="13104"/>
    <cellStyle name="Обычный 7 6 2 4" xfId="5781"/>
    <cellStyle name="Обычный 7 6 3" xfId="7609"/>
    <cellStyle name="Обычный 7 6 3 2" xfId="14935"/>
    <cellStyle name="Обычный 7 6 4" xfId="11272"/>
    <cellStyle name="Обычный 7 6 5" xfId="3964"/>
    <cellStyle name="Обычный 7 7" xfId="1847"/>
    <cellStyle name="Обычный 7 7 2" xfId="9145"/>
    <cellStyle name="Обычный 7 7 2 2" xfId="16471"/>
    <cellStyle name="Обычный 7 7 3" xfId="12808"/>
    <cellStyle name="Обычный 7 7 4" xfId="5488"/>
    <cellStyle name="Обычный 7 8" xfId="7313"/>
    <cellStyle name="Обычный 7 8 2" xfId="14639"/>
    <cellStyle name="Обычный 7 9" xfId="10976"/>
    <cellStyle name="Обычный 8" xfId="196"/>
    <cellStyle name="Обычный 8 2" xfId="600"/>
    <cellStyle name="Обычный 8 2 2" xfId="1009"/>
    <cellStyle name="Обычный 8 2 2 2" xfId="1825"/>
    <cellStyle name="Обычный 8 2 2 2 2" xfId="3657"/>
    <cellStyle name="Обычный 8 2 2 2 2 2" xfId="10955"/>
    <cellStyle name="Обычный 8 2 2 2 2 2 2" xfId="18281"/>
    <cellStyle name="Обычный 8 2 2 2 2 3" xfId="14618"/>
    <cellStyle name="Обычный 8 2 2 2 2 4" xfId="7292"/>
    <cellStyle name="Обычный 8 2 2 2 3" xfId="9123"/>
    <cellStyle name="Обычный 8 2 2 2 3 2" xfId="16449"/>
    <cellStyle name="Обычный 8 2 2 2 4" xfId="12786"/>
    <cellStyle name="Обычный 8 2 2 2 5" xfId="5467"/>
    <cellStyle name="Обычный 8 2 2 3" xfId="2841"/>
    <cellStyle name="Обычный 8 2 2 3 2" xfId="10139"/>
    <cellStyle name="Обычный 8 2 2 3 2 2" xfId="17465"/>
    <cellStyle name="Обычный 8 2 2 3 3" xfId="13802"/>
    <cellStyle name="Обычный 8 2 2 3 4" xfId="6479"/>
    <cellStyle name="Обычный 8 2 2 4" xfId="8307"/>
    <cellStyle name="Обычный 8 2 2 4 2" xfId="15633"/>
    <cellStyle name="Обычный 8 2 2 5" xfId="11970"/>
    <cellStyle name="Обычный 8 2 2 6" xfId="4656"/>
    <cellStyle name="Обычный 8 2 3" xfId="1416"/>
    <cellStyle name="Обычный 8 2 3 2" xfId="3248"/>
    <cellStyle name="Обычный 8 2 3 2 2" xfId="10546"/>
    <cellStyle name="Обычный 8 2 3 2 2 2" xfId="17872"/>
    <cellStyle name="Обычный 8 2 3 2 3" xfId="14209"/>
    <cellStyle name="Обычный 8 2 3 2 4" xfId="6886"/>
    <cellStyle name="Обычный 8 2 3 3" xfId="8714"/>
    <cellStyle name="Обычный 8 2 3 3 2" xfId="16040"/>
    <cellStyle name="Обычный 8 2 3 4" xfId="12377"/>
    <cellStyle name="Обычный 8 2 3 5" xfId="5061"/>
    <cellStyle name="Обычный 8 2 4" xfId="2432"/>
    <cellStyle name="Обычный 8 2 4 2" xfId="9730"/>
    <cellStyle name="Обычный 8 2 4 2 2" xfId="17056"/>
    <cellStyle name="Обычный 8 2 4 3" xfId="13393"/>
    <cellStyle name="Обычный 8 2 4 4" xfId="6070"/>
    <cellStyle name="Обычный 8 2 5" xfId="7898"/>
    <cellStyle name="Обычный 8 2 5 2" xfId="15224"/>
    <cellStyle name="Обычный 8 2 6" xfId="11561"/>
    <cellStyle name="Обычный 8 2 7" xfId="4251"/>
    <cellStyle name="Обычный 8 3" xfId="805"/>
    <cellStyle name="Обычный 8 3 2" xfId="1621"/>
    <cellStyle name="Обычный 8 3 2 2" xfId="3453"/>
    <cellStyle name="Обычный 8 3 2 2 2" xfId="10751"/>
    <cellStyle name="Обычный 8 3 2 2 2 2" xfId="18077"/>
    <cellStyle name="Обычный 8 3 2 2 3" xfId="14414"/>
    <cellStyle name="Обычный 8 3 2 2 4" xfId="7090"/>
    <cellStyle name="Обычный 8 3 2 3" xfId="8919"/>
    <cellStyle name="Обычный 8 3 2 3 2" xfId="16245"/>
    <cellStyle name="Обычный 8 3 2 4" xfId="12582"/>
    <cellStyle name="Обычный 8 3 2 5" xfId="5265"/>
    <cellStyle name="Обычный 8 3 3" xfId="2637"/>
    <cellStyle name="Обычный 8 3 3 2" xfId="9935"/>
    <cellStyle name="Обычный 8 3 3 2 2" xfId="17261"/>
    <cellStyle name="Обычный 8 3 3 3" xfId="13598"/>
    <cellStyle name="Обычный 8 3 3 4" xfId="6275"/>
    <cellStyle name="Обычный 8 3 4" xfId="8103"/>
    <cellStyle name="Обычный 8 3 4 2" xfId="15429"/>
    <cellStyle name="Обычный 8 3 5" xfId="11766"/>
    <cellStyle name="Обычный 8 3 6" xfId="4454"/>
    <cellStyle name="Обычный 8 4" xfId="1212"/>
    <cellStyle name="Обычный 8 4 2" xfId="3044"/>
    <cellStyle name="Обычный 8 4 2 2" xfId="10342"/>
    <cellStyle name="Обычный 8 4 2 2 2" xfId="17668"/>
    <cellStyle name="Обычный 8 4 2 3" xfId="14005"/>
    <cellStyle name="Обычный 8 4 2 4" xfId="6682"/>
    <cellStyle name="Обычный 8 4 3" xfId="8510"/>
    <cellStyle name="Обычный 8 4 3 2" xfId="15836"/>
    <cellStyle name="Обычный 8 4 4" xfId="12173"/>
    <cellStyle name="Обычный 8 4 5" xfId="4857"/>
    <cellStyle name="Обычный 8 5" xfId="398"/>
    <cellStyle name="Обычный 8 5 2" xfId="2230"/>
    <cellStyle name="Обычный 8 5 2 2" xfId="9528"/>
    <cellStyle name="Обычный 8 5 2 2 2" xfId="16854"/>
    <cellStyle name="Обычный 8 5 2 3" xfId="13191"/>
    <cellStyle name="Обычный 8 5 2 4" xfId="5868"/>
    <cellStyle name="Обычный 8 5 3" xfId="7696"/>
    <cellStyle name="Обычный 8 5 3 2" xfId="15022"/>
    <cellStyle name="Обычный 8 5 4" xfId="11359"/>
    <cellStyle name="Обычный 8 5 5" xfId="4051"/>
    <cellStyle name="Обычный 8 6" xfId="2029"/>
    <cellStyle name="Обычный 8 6 2" xfId="9327"/>
    <cellStyle name="Обычный 8 6 2 2" xfId="16653"/>
    <cellStyle name="Обычный 8 6 3" xfId="12990"/>
    <cellStyle name="Обычный 8 6 4" xfId="5670"/>
    <cellStyle name="Обычный 8 7" xfId="7495"/>
    <cellStyle name="Обычный 8 7 2" xfId="14821"/>
    <cellStyle name="Обычный 8 8" xfId="11158"/>
    <cellStyle name="Обычный 8 9" xfId="3855"/>
    <cellStyle name="Обычный 9" xfId="11"/>
    <cellStyle name="Обычный 9 2" xfId="1431"/>
    <cellStyle name="Обычный 9 2 2" xfId="3263"/>
    <cellStyle name="Обычный 9 2 2 2" xfId="10561"/>
    <cellStyle name="Обычный 9 2 2 2 2" xfId="17887"/>
    <cellStyle name="Обычный 9 2 2 2 2 2" xfId="3673"/>
    <cellStyle name="Обычный 9 2 2 3" xfId="14224"/>
    <cellStyle name="Обычный 9 2 3" xfId="8729"/>
    <cellStyle name="Обычный 9 2 3 2" xfId="16055"/>
    <cellStyle name="Обычный 9 2 4" xfId="12392"/>
    <cellStyle name="Обычный 9 3" xfId="615"/>
    <cellStyle name="Обычный 9 3 2" xfId="2447"/>
    <cellStyle name="Обычный 9 3 2 2" xfId="9745"/>
    <cellStyle name="Обычный 9 3 2 2 2" xfId="17071"/>
    <cellStyle name="Обычный 9 3 2 3" xfId="13408"/>
    <cellStyle name="Обычный 9 3 2 4" xfId="6085"/>
    <cellStyle name="Обычный 9 3 3" xfId="7913"/>
    <cellStyle name="Обычный 9 3 3 2" xfId="15239"/>
    <cellStyle name="Обычный 9 3 4" xfId="11576"/>
    <cellStyle name="Обычный 9 3 5" xfId="4264"/>
    <cellStyle name="Обычный 9 4" xfId="1848"/>
    <cellStyle name="Обычный 9 4 2" xfId="9146"/>
    <cellStyle name="Обычный 9 4 2 2" xfId="16472"/>
    <cellStyle name="Обычный 9 4 3" xfId="12809"/>
    <cellStyle name="Обычный 9 4 4" xfId="5489"/>
    <cellStyle name="Обычный 9 5" xfId="7314"/>
    <cellStyle name="Обычный 9 5 2" xfId="14640"/>
    <cellStyle name="Обычный 9 6" xfId="10977"/>
    <cellStyle name="Финансовый 2" xfId="19"/>
    <cellStyle name="Финансовый 2 10" xfId="617"/>
    <cellStyle name="Финансовый 2 10 2" xfId="1433"/>
    <cellStyle name="Финансовый 2 10 2 2" xfId="3265"/>
    <cellStyle name="Финансовый 2 10 2 2 2" xfId="10563"/>
    <cellStyle name="Финансовый 2 10 2 2 2 2" xfId="17889"/>
    <cellStyle name="Финансовый 2 10 2 2 3" xfId="14226"/>
    <cellStyle name="Финансовый 2 10 2 2 4" xfId="6902"/>
    <cellStyle name="Финансовый 2 10 2 3" xfId="8731"/>
    <cellStyle name="Финансовый 2 10 2 3 2" xfId="16057"/>
    <cellStyle name="Финансовый 2 10 2 4" xfId="12394"/>
    <cellStyle name="Финансовый 2 10 2 5" xfId="5077"/>
    <cellStyle name="Финансовый 2 10 3" xfId="2449"/>
    <cellStyle name="Финансовый 2 10 3 2" xfId="9747"/>
    <cellStyle name="Финансовый 2 10 3 2 2" xfId="17073"/>
    <cellStyle name="Финансовый 2 10 3 3" xfId="13410"/>
    <cellStyle name="Финансовый 2 10 3 4" xfId="6087"/>
    <cellStyle name="Финансовый 2 10 4" xfId="7915"/>
    <cellStyle name="Финансовый 2 10 4 2" xfId="15241"/>
    <cellStyle name="Финансовый 2 10 5" xfId="11578"/>
    <cellStyle name="Финансовый 2 10 6" xfId="4266"/>
    <cellStyle name="Финансовый 2 11" xfId="1025"/>
    <cellStyle name="Финансовый 2 11 2" xfId="2857"/>
    <cellStyle name="Финансовый 2 11 2 2" xfId="10155"/>
    <cellStyle name="Финансовый 2 11 2 2 2" xfId="17481"/>
    <cellStyle name="Финансовый 2 11 2 3" xfId="13818"/>
    <cellStyle name="Финансовый 2 11 2 4" xfId="6495"/>
    <cellStyle name="Финансовый 2 11 3" xfId="8323"/>
    <cellStyle name="Финансовый 2 11 3 2" xfId="15649"/>
    <cellStyle name="Финансовый 2 11 4" xfId="11986"/>
    <cellStyle name="Финансовый 2 11 5" xfId="4670"/>
    <cellStyle name="Финансовый 2 12" xfId="215"/>
    <cellStyle name="Финансовый 2 12 2" xfId="2047"/>
    <cellStyle name="Финансовый 2 12 2 2" xfId="9345"/>
    <cellStyle name="Финансовый 2 12 2 2 2" xfId="16671"/>
    <cellStyle name="Финансовый 2 12 2 3" xfId="13008"/>
    <cellStyle name="Финансовый 2 12 2 4" xfId="5685"/>
    <cellStyle name="Финансовый 2 12 3" xfId="7513"/>
    <cellStyle name="Финансовый 2 12 3 2" xfId="14839"/>
    <cellStyle name="Финансовый 2 12 4" xfId="11176"/>
    <cellStyle name="Финансовый 2 12 5" xfId="3868"/>
    <cellStyle name="Финансовый 2 13" xfId="1855"/>
    <cellStyle name="Финансовый 2 13 2" xfId="9153"/>
    <cellStyle name="Финансовый 2 13 2 2" xfId="16479"/>
    <cellStyle name="Финансовый 2 13 3" xfId="12816"/>
    <cellStyle name="Финансовый 2 13 4" xfId="5496"/>
    <cellStyle name="Финансовый 2 14" xfId="7321"/>
    <cellStyle name="Финансовый 2 14 2" xfId="14647"/>
    <cellStyle name="Финансовый 2 15" xfId="10984"/>
    <cellStyle name="Финансовый 2 16" xfId="3687"/>
    <cellStyle name="Финансовый 2 2" xfId="25"/>
    <cellStyle name="Финансовый 2 2 10" xfId="209"/>
    <cellStyle name="Финансовый 2 2 10 2" xfId="613"/>
    <cellStyle name="Финансовый 2 2 10 2 2" xfId="1022"/>
    <cellStyle name="Финансовый 2 2 10 2 2 2" xfId="1836"/>
    <cellStyle name="Финансовый 2 2 10 2 2 2 2" xfId="3668"/>
    <cellStyle name="Финансовый 2 2 10 2 2 2 2 2" xfId="10966"/>
    <cellStyle name="Финансовый 2 2 10 2 2 2 2 2 2" xfId="18292"/>
    <cellStyle name="Финансовый 2 2 10 2 2 2 2 3" xfId="14629"/>
    <cellStyle name="Финансовый 2 2 10 2 2 2 2 4" xfId="7303"/>
    <cellStyle name="Финансовый 2 2 10 2 2 2 3" xfId="9134"/>
    <cellStyle name="Финансовый 2 2 10 2 2 2 3 2" xfId="16460"/>
    <cellStyle name="Финансовый 2 2 10 2 2 2 4" xfId="12797"/>
    <cellStyle name="Финансовый 2 2 10 2 2 2 5" xfId="5478"/>
    <cellStyle name="Финансовый 2 2 10 2 2 3" xfId="2854"/>
    <cellStyle name="Финансовый 2 2 10 2 2 3 2" xfId="10152"/>
    <cellStyle name="Финансовый 2 2 10 2 2 3 2 2" xfId="17478"/>
    <cellStyle name="Финансовый 2 2 10 2 2 3 3" xfId="13815"/>
    <cellStyle name="Финансовый 2 2 10 2 2 3 4" xfId="6492"/>
    <cellStyle name="Финансовый 2 2 10 2 2 4" xfId="8320"/>
    <cellStyle name="Финансовый 2 2 10 2 2 4 2" xfId="15646"/>
    <cellStyle name="Финансовый 2 2 10 2 2 5" xfId="11983"/>
    <cellStyle name="Финансовый 2 2 10 2 2 6" xfId="4667"/>
    <cellStyle name="Финансовый 2 2 10 2 3" xfId="1429"/>
    <cellStyle name="Финансовый 2 2 10 2 3 2" xfId="3261"/>
    <cellStyle name="Финансовый 2 2 10 2 3 2 2" xfId="10559"/>
    <cellStyle name="Финансовый 2 2 10 2 3 2 2 2" xfId="17885"/>
    <cellStyle name="Финансовый 2 2 10 2 3 2 3" xfId="14222"/>
    <cellStyle name="Финансовый 2 2 10 2 3 2 4" xfId="6899"/>
    <cellStyle name="Финансовый 2 2 10 2 3 3" xfId="8727"/>
    <cellStyle name="Финансовый 2 2 10 2 3 3 2" xfId="16053"/>
    <cellStyle name="Финансовый 2 2 10 2 3 4" xfId="12390"/>
    <cellStyle name="Финансовый 2 2 10 2 3 5" xfId="5074"/>
    <cellStyle name="Финансовый 2 2 10 2 4" xfId="2445"/>
    <cellStyle name="Финансовый 2 2 10 2 4 2" xfId="9743"/>
    <cellStyle name="Финансовый 2 2 10 2 4 2 2" xfId="17069"/>
    <cellStyle name="Финансовый 2 2 10 2 4 3" xfId="13406"/>
    <cellStyle name="Финансовый 2 2 10 2 4 4" xfId="6083"/>
    <cellStyle name="Финансовый 2 2 10 2 5" xfId="7911"/>
    <cellStyle name="Финансовый 2 2 10 2 5 2" xfId="15237"/>
    <cellStyle name="Финансовый 2 2 10 2 6" xfId="11574"/>
    <cellStyle name="Финансовый 2 2 10 2 7" xfId="4262"/>
    <cellStyle name="Финансовый 2 2 10 3" xfId="818"/>
    <cellStyle name="Финансовый 2 2 10 3 2" xfId="1634"/>
    <cellStyle name="Финансовый 2 2 10 3 2 2" xfId="3466"/>
    <cellStyle name="Финансовый 2 2 10 3 2 2 2" xfId="10764"/>
    <cellStyle name="Финансовый 2 2 10 3 2 2 2 2" xfId="18090"/>
    <cellStyle name="Финансовый 2 2 10 3 2 2 3" xfId="14427"/>
    <cellStyle name="Финансовый 2 2 10 3 2 2 4" xfId="7103"/>
    <cellStyle name="Финансовый 2 2 10 3 2 3" xfId="8932"/>
    <cellStyle name="Финансовый 2 2 10 3 2 3 2" xfId="16258"/>
    <cellStyle name="Финансовый 2 2 10 3 2 4" xfId="12595"/>
    <cellStyle name="Финансовый 2 2 10 3 2 5" xfId="5278"/>
    <cellStyle name="Финансовый 2 2 10 3 3" xfId="2650"/>
    <cellStyle name="Финансовый 2 2 10 3 3 2" xfId="9948"/>
    <cellStyle name="Финансовый 2 2 10 3 3 2 2" xfId="17274"/>
    <cellStyle name="Финансовый 2 2 10 3 3 3" xfId="13611"/>
    <cellStyle name="Финансовый 2 2 10 3 3 4" xfId="6288"/>
    <cellStyle name="Финансовый 2 2 10 3 4" xfId="8116"/>
    <cellStyle name="Финансовый 2 2 10 3 4 2" xfId="15442"/>
    <cellStyle name="Финансовый 2 2 10 3 5" xfId="11779"/>
    <cellStyle name="Финансовый 2 2 10 3 6" xfId="4467"/>
    <cellStyle name="Финансовый 2 2 10 4" xfId="1225"/>
    <cellStyle name="Финансовый 2 2 10 4 2" xfId="3057"/>
    <cellStyle name="Финансовый 2 2 10 4 2 2" xfId="10355"/>
    <cellStyle name="Финансовый 2 2 10 4 2 2 2" xfId="17681"/>
    <cellStyle name="Финансовый 2 2 10 4 2 3" xfId="14018"/>
    <cellStyle name="Финансовый 2 2 10 4 2 4" xfId="6695"/>
    <cellStyle name="Финансовый 2 2 10 4 3" xfId="8523"/>
    <cellStyle name="Финансовый 2 2 10 4 3 2" xfId="15849"/>
    <cellStyle name="Финансовый 2 2 10 4 4" xfId="12186"/>
    <cellStyle name="Финансовый 2 2 10 4 5" xfId="4870"/>
    <cellStyle name="Финансовый 2 2 10 5" xfId="409"/>
    <cellStyle name="Финансовый 2 2 10 5 2" xfId="2241"/>
    <cellStyle name="Финансовый 2 2 10 5 2 2" xfId="9539"/>
    <cellStyle name="Финансовый 2 2 10 5 2 2 2" xfId="16865"/>
    <cellStyle name="Финансовый 2 2 10 5 2 3" xfId="13202"/>
    <cellStyle name="Финансовый 2 2 10 5 2 4" xfId="5879"/>
    <cellStyle name="Финансовый 2 2 10 5 3" xfId="7707"/>
    <cellStyle name="Финансовый 2 2 10 5 3 2" xfId="15033"/>
    <cellStyle name="Финансовый 2 2 10 5 4" xfId="11370"/>
    <cellStyle name="Финансовый 2 2 10 5 5" xfId="4062"/>
    <cellStyle name="Финансовый 2 2 10 6" xfId="2042"/>
    <cellStyle name="Финансовый 2 2 10 6 2" xfId="9340"/>
    <cellStyle name="Финансовый 2 2 10 6 2 2" xfId="16666"/>
    <cellStyle name="Финансовый 2 2 10 6 3" xfId="13003"/>
    <cellStyle name="Финансовый 2 2 10 6 4" xfId="5683"/>
    <cellStyle name="Финансовый 2 2 10 7" xfId="7508"/>
    <cellStyle name="Финансовый 2 2 10 7 2" xfId="14834"/>
    <cellStyle name="Финансовый 2 2 10 8" xfId="11171"/>
    <cellStyle name="Финансовый 2 2 10 9" xfId="3866"/>
    <cellStyle name="Финансовый 2 2 11" xfId="415"/>
    <cellStyle name="Финансовый 2 2 11 2" xfId="824"/>
    <cellStyle name="Финансовый 2 2 11 2 2" xfId="1640"/>
    <cellStyle name="Финансовый 2 2 11 2 2 2" xfId="3472"/>
    <cellStyle name="Финансовый 2 2 11 2 2 2 2" xfId="10770"/>
    <cellStyle name="Финансовый 2 2 11 2 2 2 2 2" xfId="18096"/>
    <cellStyle name="Финансовый 2 2 11 2 2 2 3" xfId="14433"/>
    <cellStyle name="Финансовый 2 2 11 2 2 2 4" xfId="7109"/>
    <cellStyle name="Финансовый 2 2 11 2 2 3" xfId="8938"/>
    <cellStyle name="Финансовый 2 2 11 2 2 3 2" xfId="16264"/>
    <cellStyle name="Финансовый 2 2 11 2 2 4" xfId="12601"/>
    <cellStyle name="Финансовый 2 2 11 2 2 5" xfId="5284"/>
    <cellStyle name="Финансовый 2 2 11 2 3" xfId="2656"/>
    <cellStyle name="Финансовый 2 2 11 2 3 2" xfId="9954"/>
    <cellStyle name="Финансовый 2 2 11 2 3 2 2" xfId="17280"/>
    <cellStyle name="Финансовый 2 2 11 2 3 3" xfId="13617"/>
    <cellStyle name="Финансовый 2 2 11 2 3 4" xfId="6294"/>
    <cellStyle name="Финансовый 2 2 11 2 4" xfId="8122"/>
    <cellStyle name="Финансовый 2 2 11 2 4 2" xfId="15448"/>
    <cellStyle name="Финансовый 2 2 11 2 5" xfId="11785"/>
    <cellStyle name="Финансовый 2 2 11 2 6" xfId="4473"/>
    <cellStyle name="Финансовый 2 2 11 3" xfId="1231"/>
    <cellStyle name="Финансовый 2 2 11 3 2" xfId="3063"/>
    <cellStyle name="Финансовый 2 2 11 3 2 2" xfId="10361"/>
    <cellStyle name="Финансовый 2 2 11 3 2 2 2" xfId="17687"/>
    <cellStyle name="Финансовый 2 2 11 3 2 3" xfId="14024"/>
    <cellStyle name="Финансовый 2 2 11 3 2 4" xfId="6701"/>
    <cellStyle name="Финансовый 2 2 11 3 3" xfId="8529"/>
    <cellStyle name="Финансовый 2 2 11 3 3 2" xfId="15855"/>
    <cellStyle name="Финансовый 2 2 11 3 4" xfId="12192"/>
    <cellStyle name="Финансовый 2 2 11 3 5" xfId="4876"/>
    <cellStyle name="Финансовый 2 2 11 4" xfId="2247"/>
    <cellStyle name="Финансовый 2 2 11 4 2" xfId="9545"/>
    <cellStyle name="Финансовый 2 2 11 4 2 2" xfId="16871"/>
    <cellStyle name="Финансовый 2 2 11 4 3" xfId="13208"/>
    <cellStyle name="Финансовый 2 2 11 4 4" xfId="5885"/>
    <cellStyle name="Финансовый 2 2 11 5" xfId="7713"/>
    <cellStyle name="Финансовый 2 2 11 5 2" xfId="15039"/>
    <cellStyle name="Финансовый 2 2 11 6" xfId="11376"/>
    <cellStyle name="Финансовый 2 2 11 7" xfId="4068"/>
    <cellStyle name="Финансовый 2 2 12" xfId="620"/>
    <cellStyle name="Финансовый 2 2 12 2" xfId="1436"/>
    <cellStyle name="Финансовый 2 2 12 2 2" xfId="3268"/>
    <cellStyle name="Финансовый 2 2 12 2 2 2" xfId="10566"/>
    <cellStyle name="Финансовый 2 2 12 2 2 2 2" xfId="17892"/>
    <cellStyle name="Финансовый 2 2 12 2 2 3" xfId="14229"/>
    <cellStyle name="Финансовый 2 2 12 2 2 4" xfId="6905"/>
    <cellStyle name="Финансовый 2 2 12 2 3" xfId="8734"/>
    <cellStyle name="Финансовый 2 2 12 2 3 2" xfId="16060"/>
    <cellStyle name="Финансовый 2 2 12 2 4" xfId="12397"/>
    <cellStyle name="Финансовый 2 2 12 2 5" xfId="5080"/>
    <cellStyle name="Финансовый 2 2 12 3" xfId="2452"/>
    <cellStyle name="Финансовый 2 2 12 3 2" xfId="9750"/>
    <cellStyle name="Финансовый 2 2 12 3 2 2" xfId="17076"/>
    <cellStyle name="Финансовый 2 2 12 3 3" xfId="13413"/>
    <cellStyle name="Финансовый 2 2 12 3 4" xfId="6090"/>
    <cellStyle name="Финансовый 2 2 12 4" xfId="7918"/>
    <cellStyle name="Финансовый 2 2 12 4 2" xfId="15244"/>
    <cellStyle name="Финансовый 2 2 12 5" xfId="11581"/>
    <cellStyle name="Финансовый 2 2 12 6" xfId="4269"/>
    <cellStyle name="Финансовый 2 2 13" xfId="1028"/>
    <cellStyle name="Финансовый 2 2 13 2" xfId="2860"/>
    <cellStyle name="Финансовый 2 2 13 2 2" xfId="10158"/>
    <cellStyle name="Финансовый 2 2 13 2 2 2" xfId="17484"/>
    <cellStyle name="Финансовый 2 2 13 2 3" xfId="13821"/>
    <cellStyle name="Финансовый 2 2 13 2 4" xfId="6498"/>
    <cellStyle name="Финансовый 2 2 13 3" xfId="8326"/>
    <cellStyle name="Финансовый 2 2 13 3 2" xfId="15652"/>
    <cellStyle name="Финансовый 2 2 13 4" xfId="11989"/>
    <cellStyle name="Финансовый 2 2 13 5" xfId="4673"/>
    <cellStyle name="Финансовый 2 2 14" xfId="218"/>
    <cellStyle name="Финансовый 2 2 14 2" xfId="2050"/>
    <cellStyle name="Финансовый 2 2 14 2 2" xfId="9348"/>
    <cellStyle name="Финансовый 2 2 14 2 2 2" xfId="16674"/>
    <cellStyle name="Финансовый 2 2 14 2 3" xfId="13011"/>
    <cellStyle name="Финансовый 2 2 14 2 4" xfId="5688"/>
    <cellStyle name="Финансовый 2 2 14 3" xfId="7516"/>
    <cellStyle name="Финансовый 2 2 14 3 2" xfId="14842"/>
    <cellStyle name="Финансовый 2 2 14 4" xfId="11179"/>
    <cellStyle name="Финансовый 2 2 14 5" xfId="3871"/>
    <cellStyle name="Финансовый 2 2 15" xfId="1858"/>
    <cellStyle name="Финансовый 2 2 15 2" xfId="9156"/>
    <cellStyle name="Финансовый 2 2 15 2 2" xfId="16482"/>
    <cellStyle name="Финансовый 2 2 15 3" xfId="12819"/>
    <cellStyle name="Финансовый 2 2 15 4" xfId="5499"/>
    <cellStyle name="Финансовый 2 2 16" xfId="7324"/>
    <cellStyle name="Финансовый 2 2 16 2" xfId="14650"/>
    <cellStyle name="Финансовый 2 2 17" xfId="10987"/>
    <cellStyle name="Финансовый 2 2 18" xfId="3689"/>
    <cellStyle name="Финансовый 2 2 2" xfId="35"/>
    <cellStyle name="Финансовый 2 2 2 10" xfId="7334"/>
    <cellStyle name="Финансовый 2 2 2 10 2" xfId="14660"/>
    <cellStyle name="Финансовый 2 2 2 11" xfId="10997"/>
    <cellStyle name="Финансовый 2 2 2 12" xfId="3698"/>
    <cellStyle name="Финансовый 2 2 2 2" xfId="60"/>
    <cellStyle name="Финансовый 2 2 2 2 10" xfId="11022"/>
    <cellStyle name="Финансовый 2 2 2 2 11" xfId="3723"/>
    <cellStyle name="Финансовый 2 2 2 2 2" xfId="121"/>
    <cellStyle name="Финансовый 2 2 2 2 2 2" xfId="525"/>
    <cellStyle name="Финансовый 2 2 2 2 2 2 2" xfId="934"/>
    <cellStyle name="Финансовый 2 2 2 2 2 2 2 2" xfId="1750"/>
    <cellStyle name="Финансовый 2 2 2 2 2 2 2 2 2" xfId="3582"/>
    <cellStyle name="Финансовый 2 2 2 2 2 2 2 2 2 2" xfId="10880"/>
    <cellStyle name="Финансовый 2 2 2 2 2 2 2 2 2 2 2" xfId="18206"/>
    <cellStyle name="Финансовый 2 2 2 2 2 2 2 2 2 3" xfId="14543"/>
    <cellStyle name="Финансовый 2 2 2 2 2 2 2 2 2 4" xfId="7217"/>
    <cellStyle name="Финансовый 2 2 2 2 2 2 2 2 3" xfId="9048"/>
    <cellStyle name="Финансовый 2 2 2 2 2 2 2 2 3 2" xfId="16374"/>
    <cellStyle name="Финансовый 2 2 2 2 2 2 2 2 4" xfId="12711"/>
    <cellStyle name="Финансовый 2 2 2 2 2 2 2 2 5" xfId="5392"/>
    <cellStyle name="Финансовый 2 2 2 2 2 2 2 3" xfId="2766"/>
    <cellStyle name="Финансовый 2 2 2 2 2 2 2 3 2" xfId="10064"/>
    <cellStyle name="Финансовый 2 2 2 2 2 2 2 3 2 2" xfId="17390"/>
    <cellStyle name="Финансовый 2 2 2 2 2 2 2 3 3" xfId="13727"/>
    <cellStyle name="Финансовый 2 2 2 2 2 2 2 3 4" xfId="6404"/>
    <cellStyle name="Финансовый 2 2 2 2 2 2 2 4" xfId="8232"/>
    <cellStyle name="Финансовый 2 2 2 2 2 2 2 4 2" xfId="15558"/>
    <cellStyle name="Финансовый 2 2 2 2 2 2 2 5" xfId="11895"/>
    <cellStyle name="Финансовый 2 2 2 2 2 2 2 6" xfId="4581"/>
    <cellStyle name="Финансовый 2 2 2 2 2 2 3" xfId="1341"/>
    <cellStyle name="Финансовый 2 2 2 2 2 2 3 2" xfId="3173"/>
    <cellStyle name="Финансовый 2 2 2 2 2 2 3 2 2" xfId="10471"/>
    <cellStyle name="Финансовый 2 2 2 2 2 2 3 2 2 2" xfId="17797"/>
    <cellStyle name="Финансовый 2 2 2 2 2 2 3 2 3" xfId="14134"/>
    <cellStyle name="Финансовый 2 2 2 2 2 2 3 2 4" xfId="6811"/>
    <cellStyle name="Финансовый 2 2 2 2 2 2 3 3" xfId="8639"/>
    <cellStyle name="Финансовый 2 2 2 2 2 2 3 3 2" xfId="15965"/>
    <cellStyle name="Финансовый 2 2 2 2 2 2 3 4" xfId="12302"/>
    <cellStyle name="Финансовый 2 2 2 2 2 2 3 5" xfId="4986"/>
    <cellStyle name="Финансовый 2 2 2 2 2 2 4" xfId="2357"/>
    <cellStyle name="Финансовый 2 2 2 2 2 2 4 2" xfId="9655"/>
    <cellStyle name="Финансовый 2 2 2 2 2 2 4 2 2" xfId="16981"/>
    <cellStyle name="Финансовый 2 2 2 2 2 2 4 3" xfId="13318"/>
    <cellStyle name="Финансовый 2 2 2 2 2 2 4 4" xfId="5995"/>
    <cellStyle name="Финансовый 2 2 2 2 2 2 5" xfId="7823"/>
    <cellStyle name="Финансовый 2 2 2 2 2 2 5 2" xfId="15149"/>
    <cellStyle name="Финансовый 2 2 2 2 2 2 6" xfId="11486"/>
    <cellStyle name="Финансовый 2 2 2 2 2 2 7" xfId="4176"/>
    <cellStyle name="Финансовый 2 2 2 2 2 3" xfId="730"/>
    <cellStyle name="Финансовый 2 2 2 2 2 3 2" xfId="1546"/>
    <cellStyle name="Финансовый 2 2 2 2 2 3 2 2" xfId="3378"/>
    <cellStyle name="Финансовый 2 2 2 2 2 3 2 2 2" xfId="10676"/>
    <cellStyle name="Финансовый 2 2 2 2 2 3 2 2 2 2" xfId="18002"/>
    <cellStyle name="Финансовый 2 2 2 2 2 3 2 2 3" xfId="14339"/>
    <cellStyle name="Финансовый 2 2 2 2 2 3 2 2 4" xfId="7015"/>
    <cellStyle name="Финансовый 2 2 2 2 2 3 2 3" xfId="8844"/>
    <cellStyle name="Финансовый 2 2 2 2 2 3 2 3 2" xfId="16170"/>
    <cellStyle name="Финансовый 2 2 2 2 2 3 2 4" xfId="12507"/>
    <cellStyle name="Финансовый 2 2 2 2 2 3 2 5" xfId="5190"/>
    <cellStyle name="Финансовый 2 2 2 2 2 3 3" xfId="2562"/>
    <cellStyle name="Финансовый 2 2 2 2 2 3 3 2" xfId="9860"/>
    <cellStyle name="Финансовый 2 2 2 2 2 3 3 2 2" xfId="17186"/>
    <cellStyle name="Финансовый 2 2 2 2 2 3 3 3" xfId="13523"/>
    <cellStyle name="Финансовый 2 2 2 2 2 3 3 4" xfId="6200"/>
    <cellStyle name="Финансовый 2 2 2 2 2 3 4" xfId="8028"/>
    <cellStyle name="Финансовый 2 2 2 2 2 3 4 2" xfId="15354"/>
    <cellStyle name="Финансовый 2 2 2 2 2 3 5" xfId="11691"/>
    <cellStyle name="Финансовый 2 2 2 2 2 3 6" xfId="4379"/>
    <cellStyle name="Финансовый 2 2 2 2 2 4" xfId="1137"/>
    <cellStyle name="Финансовый 2 2 2 2 2 4 2" xfId="2969"/>
    <cellStyle name="Финансовый 2 2 2 2 2 4 2 2" xfId="10267"/>
    <cellStyle name="Финансовый 2 2 2 2 2 4 2 2 2" xfId="17593"/>
    <cellStyle name="Финансовый 2 2 2 2 2 4 2 3" xfId="13930"/>
    <cellStyle name="Финансовый 2 2 2 2 2 4 2 4" xfId="6607"/>
    <cellStyle name="Финансовый 2 2 2 2 2 4 3" xfId="8435"/>
    <cellStyle name="Финансовый 2 2 2 2 2 4 3 2" xfId="15761"/>
    <cellStyle name="Финансовый 2 2 2 2 2 4 4" xfId="12098"/>
    <cellStyle name="Финансовый 2 2 2 2 2 4 5" xfId="4782"/>
    <cellStyle name="Финансовый 2 2 2 2 2 5" xfId="325"/>
    <cellStyle name="Финансовый 2 2 2 2 2 5 2" xfId="2157"/>
    <cellStyle name="Финансовый 2 2 2 2 2 5 2 2" xfId="9455"/>
    <cellStyle name="Финансовый 2 2 2 2 2 5 2 2 2" xfId="16781"/>
    <cellStyle name="Финансовый 2 2 2 2 2 5 2 3" xfId="13118"/>
    <cellStyle name="Финансовый 2 2 2 2 2 5 2 4" xfId="5795"/>
    <cellStyle name="Финансовый 2 2 2 2 2 5 3" xfId="7623"/>
    <cellStyle name="Финансовый 2 2 2 2 2 5 3 2" xfId="14949"/>
    <cellStyle name="Финансовый 2 2 2 2 2 5 4" xfId="11286"/>
    <cellStyle name="Финансовый 2 2 2 2 2 5 5" xfId="3978"/>
    <cellStyle name="Финансовый 2 2 2 2 2 6" xfId="1954"/>
    <cellStyle name="Финансовый 2 2 2 2 2 6 2" xfId="9252"/>
    <cellStyle name="Финансовый 2 2 2 2 2 6 2 2" xfId="16578"/>
    <cellStyle name="Финансовый 2 2 2 2 2 6 3" xfId="12915"/>
    <cellStyle name="Финансовый 2 2 2 2 2 6 4" xfId="5595"/>
    <cellStyle name="Финансовый 2 2 2 2 2 7" xfId="7420"/>
    <cellStyle name="Финансовый 2 2 2 2 2 7 2" xfId="14746"/>
    <cellStyle name="Финансовый 2 2 2 2 2 8" xfId="11083"/>
    <cellStyle name="Финансовый 2 2 2 2 2 9" xfId="3782"/>
    <cellStyle name="Финансовый 2 2 2 2 3" xfId="189"/>
    <cellStyle name="Финансовый 2 2 2 2 3 2" xfId="593"/>
    <cellStyle name="Финансовый 2 2 2 2 3 2 2" xfId="1002"/>
    <cellStyle name="Финансовый 2 2 2 2 3 2 2 2" xfId="1818"/>
    <cellStyle name="Финансовый 2 2 2 2 3 2 2 2 2" xfId="3650"/>
    <cellStyle name="Финансовый 2 2 2 2 3 2 2 2 2 2" xfId="10948"/>
    <cellStyle name="Финансовый 2 2 2 2 3 2 2 2 2 2 2" xfId="18274"/>
    <cellStyle name="Финансовый 2 2 2 2 3 2 2 2 2 3" xfId="14611"/>
    <cellStyle name="Финансовый 2 2 2 2 3 2 2 2 2 4" xfId="7285"/>
    <cellStyle name="Финансовый 2 2 2 2 3 2 2 2 3" xfId="9116"/>
    <cellStyle name="Финансовый 2 2 2 2 3 2 2 2 3 2" xfId="16442"/>
    <cellStyle name="Финансовый 2 2 2 2 3 2 2 2 4" xfId="12779"/>
    <cellStyle name="Финансовый 2 2 2 2 3 2 2 2 5" xfId="5460"/>
    <cellStyle name="Финансовый 2 2 2 2 3 2 2 3" xfId="2834"/>
    <cellStyle name="Финансовый 2 2 2 2 3 2 2 3 2" xfId="10132"/>
    <cellStyle name="Финансовый 2 2 2 2 3 2 2 3 2 2" xfId="17458"/>
    <cellStyle name="Финансовый 2 2 2 2 3 2 2 3 3" xfId="13795"/>
    <cellStyle name="Финансовый 2 2 2 2 3 2 2 3 4" xfId="6472"/>
    <cellStyle name="Финансовый 2 2 2 2 3 2 2 4" xfId="8300"/>
    <cellStyle name="Финансовый 2 2 2 2 3 2 2 4 2" xfId="15626"/>
    <cellStyle name="Финансовый 2 2 2 2 3 2 2 5" xfId="11963"/>
    <cellStyle name="Финансовый 2 2 2 2 3 2 2 6" xfId="4649"/>
    <cellStyle name="Финансовый 2 2 2 2 3 2 3" xfId="1409"/>
    <cellStyle name="Финансовый 2 2 2 2 3 2 3 2" xfId="3241"/>
    <cellStyle name="Финансовый 2 2 2 2 3 2 3 2 2" xfId="10539"/>
    <cellStyle name="Финансовый 2 2 2 2 3 2 3 2 2 2" xfId="17865"/>
    <cellStyle name="Финансовый 2 2 2 2 3 2 3 2 3" xfId="14202"/>
    <cellStyle name="Финансовый 2 2 2 2 3 2 3 2 4" xfId="6879"/>
    <cellStyle name="Финансовый 2 2 2 2 3 2 3 3" xfId="8707"/>
    <cellStyle name="Финансовый 2 2 2 2 3 2 3 3 2" xfId="16033"/>
    <cellStyle name="Финансовый 2 2 2 2 3 2 3 4" xfId="12370"/>
    <cellStyle name="Финансовый 2 2 2 2 3 2 3 5" xfId="5054"/>
    <cellStyle name="Финансовый 2 2 2 2 3 2 4" xfId="2425"/>
    <cellStyle name="Финансовый 2 2 2 2 3 2 4 2" xfId="9723"/>
    <cellStyle name="Финансовый 2 2 2 2 3 2 4 2 2" xfId="17049"/>
    <cellStyle name="Финансовый 2 2 2 2 3 2 4 3" xfId="13386"/>
    <cellStyle name="Финансовый 2 2 2 2 3 2 4 4" xfId="6063"/>
    <cellStyle name="Финансовый 2 2 2 2 3 2 5" xfId="7891"/>
    <cellStyle name="Финансовый 2 2 2 2 3 2 5 2" xfId="15217"/>
    <cellStyle name="Финансовый 2 2 2 2 3 2 6" xfId="11554"/>
    <cellStyle name="Финансовый 2 2 2 2 3 2 7" xfId="4244"/>
    <cellStyle name="Финансовый 2 2 2 2 3 3" xfId="798"/>
    <cellStyle name="Финансовый 2 2 2 2 3 3 2" xfId="1614"/>
    <cellStyle name="Финансовый 2 2 2 2 3 3 2 2" xfId="3446"/>
    <cellStyle name="Финансовый 2 2 2 2 3 3 2 2 2" xfId="10744"/>
    <cellStyle name="Финансовый 2 2 2 2 3 3 2 2 2 2" xfId="18070"/>
    <cellStyle name="Финансовый 2 2 2 2 3 3 2 2 3" xfId="14407"/>
    <cellStyle name="Финансовый 2 2 2 2 3 3 2 2 4" xfId="7083"/>
    <cellStyle name="Финансовый 2 2 2 2 3 3 2 3" xfId="8912"/>
    <cellStyle name="Финансовый 2 2 2 2 3 3 2 3 2" xfId="16238"/>
    <cellStyle name="Финансовый 2 2 2 2 3 3 2 4" xfId="12575"/>
    <cellStyle name="Финансовый 2 2 2 2 3 3 2 5" xfId="5258"/>
    <cellStyle name="Финансовый 2 2 2 2 3 3 3" xfId="2630"/>
    <cellStyle name="Финансовый 2 2 2 2 3 3 3 2" xfId="9928"/>
    <cellStyle name="Финансовый 2 2 2 2 3 3 3 2 2" xfId="17254"/>
    <cellStyle name="Финансовый 2 2 2 2 3 3 3 3" xfId="13591"/>
    <cellStyle name="Финансовый 2 2 2 2 3 3 3 4" xfId="6268"/>
    <cellStyle name="Финансовый 2 2 2 2 3 3 4" xfId="8096"/>
    <cellStyle name="Финансовый 2 2 2 2 3 3 4 2" xfId="15422"/>
    <cellStyle name="Финансовый 2 2 2 2 3 3 5" xfId="11759"/>
    <cellStyle name="Финансовый 2 2 2 2 3 3 6" xfId="4447"/>
    <cellStyle name="Финансовый 2 2 2 2 3 4" xfId="1205"/>
    <cellStyle name="Финансовый 2 2 2 2 3 4 2" xfId="3037"/>
    <cellStyle name="Финансовый 2 2 2 2 3 4 2 2" xfId="10335"/>
    <cellStyle name="Финансовый 2 2 2 2 3 4 2 2 2" xfId="17661"/>
    <cellStyle name="Финансовый 2 2 2 2 3 4 2 3" xfId="13998"/>
    <cellStyle name="Финансовый 2 2 2 2 3 4 2 4" xfId="6675"/>
    <cellStyle name="Финансовый 2 2 2 2 3 4 3" xfId="8503"/>
    <cellStyle name="Финансовый 2 2 2 2 3 4 3 2" xfId="15829"/>
    <cellStyle name="Финансовый 2 2 2 2 3 4 4" xfId="12166"/>
    <cellStyle name="Финансовый 2 2 2 2 3 4 5" xfId="4850"/>
    <cellStyle name="Финансовый 2 2 2 2 3 5" xfId="391"/>
    <cellStyle name="Финансовый 2 2 2 2 3 5 2" xfId="2223"/>
    <cellStyle name="Финансовый 2 2 2 2 3 5 2 2" xfId="9521"/>
    <cellStyle name="Финансовый 2 2 2 2 3 5 2 2 2" xfId="16847"/>
    <cellStyle name="Финансовый 2 2 2 2 3 5 2 3" xfId="13184"/>
    <cellStyle name="Финансовый 2 2 2 2 3 5 2 4" xfId="5861"/>
    <cellStyle name="Финансовый 2 2 2 2 3 5 3" xfId="7689"/>
    <cellStyle name="Финансовый 2 2 2 2 3 5 3 2" xfId="15015"/>
    <cellStyle name="Финансовый 2 2 2 2 3 5 4" xfId="11352"/>
    <cellStyle name="Финансовый 2 2 2 2 3 5 5" xfId="4044"/>
    <cellStyle name="Финансовый 2 2 2 2 3 6" xfId="2022"/>
    <cellStyle name="Финансовый 2 2 2 2 3 6 2" xfId="9320"/>
    <cellStyle name="Финансовый 2 2 2 2 3 6 2 2" xfId="16646"/>
    <cellStyle name="Финансовый 2 2 2 2 3 6 3" xfId="12983"/>
    <cellStyle name="Финансовый 2 2 2 2 3 6 4" xfId="5663"/>
    <cellStyle name="Финансовый 2 2 2 2 3 7" xfId="7488"/>
    <cellStyle name="Финансовый 2 2 2 2 3 7 2" xfId="14814"/>
    <cellStyle name="Финансовый 2 2 2 2 3 8" xfId="11151"/>
    <cellStyle name="Финансовый 2 2 2 2 3 9" xfId="3848"/>
    <cellStyle name="Финансовый 2 2 2 2 4" xfId="459"/>
    <cellStyle name="Финансовый 2 2 2 2 4 2" xfId="868"/>
    <cellStyle name="Финансовый 2 2 2 2 4 2 2" xfId="1684"/>
    <cellStyle name="Финансовый 2 2 2 2 4 2 2 2" xfId="3516"/>
    <cellStyle name="Финансовый 2 2 2 2 4 2 2 2 2" xfId="10814"/>
    <cellStyle name="Финансовый 2 2 2 2 4 2 2 2 2 2" xfId="18140"/>
    <cellStyle name="Финансовый 2 2 2 2 4 2 2 2 3" xfId="14477"/>
    <cellStyle name="Финансовый 2 2 2 2 4 2 2 2 4" xfId="7153"/>
    <cellStyle name="Финансовый 2 2 2 2 4 2 2 3" xfId="8982"/>
    <cellStyle name="Финансовый 2 2 2 2 4 2 2 3 2" xfId="16308"/>
    <cellStyle name="Финансовый 2 2 2 2 4 2 2 4" xfId="12645"/>
    <cellStyle name="Финансовый 2 2 2 2 4 2 2 5" xfId="5328"/>
    <cellStyle name="Финансовый 2 2 2 2 4 2 3" xfId="2700"/>
    <cellStyle name="Финансовый 2 2 2 2 4 2 3 2" xfId="9998"/>
    <cellStyle name="Финансовый 2 2 2 2 4 2 3 2 2" xfId="17324"/>
    <cellStyle name="Финансовый 2 2 2 2 4 2 3 3" xfId="13661"/>
    <cellStyle name="Финансовый 2 2 2 2 4 2 3 4" xfId="6338"/>
    <cellStyle name="Финансовый 2 2 2 2 4 2 4" xfId="8166"/>
    <cellStyle name="Финансовый 2 2 2 2 4 2 4 2" xfId="15492"/>
    <cellStyle name="Финансовый 2 2 2 2 4 2 5" xfId="11829"/>
    <cellStyle name="Финансовый 2 2 2 2 4 2 6" xfId="4517"/>
    <cellStyle name="Финансовый 2 2 2 2 4 3" xfId="1275"/>
    <cellStyle name="Финансовый 2 2 2 2 4 3 2" xfId="3107"/>
    <cellStyle name="Финансовый 2 2 2 2 4 3 2 2" xfId="10405"/>
    <cellStyle name="Финансовый 2 2 2 2 4 3 2 2 2" xfId="17731"/>
    <cellStyle name="Финансовый 2 2 2 2 4 3 2 3" xfId="14068"/>
    <cellStyle name="Финансовый 2 2 2 2 4 3 2 4" xfId="6745"/>
    <cellStyle name="Финансовый 2 2 2 2 4 3 3" xfId="8573"/>
    <cellStyle name="Финансовый 2 2 2 2 4 3 3 2" xfId="15899"/>
    <cellStyle name="Финансовый 2 2 2 2 4 3 4" xfId="12236"/>
    <cellStyle name="Финансовый 2 2 2 2 4 3 5" xfId="4920"/>
    <cellStyle name="Финансовый 2 2 2 2 4 4" xfId="2291"/>
    <cellStyle name="Финансовый 2 2 2 2 4 4 2" xfId="9589"/>
    <cellStyle name="Финансовый 2 2 2 2 4 4 2 2" xfId="16915"/>
    <cellStyle name="Финансовый 2 2 2 2 4 4 3" xfId="13252"/>
    <cellStyle name="Финансовый 2 2 2 2 4 4 4" xfId="5929"/>
    <cellStyle name="Финансовый 2 2 2 2 4 5" xfId="7757"/>
    <cellStyle name="Финансовый 2 2 2 2 4 5 2" xfId="15083"/>
    <cellStyle name="Финансовый 2 2 2 2 4 6" xfId="11420"/>
    <cellStyle name="Финансовый 2 2 2 2 4 7" xfId="4112"/>
    <cellStyle name="Финансовый 2 2 2 2 5" xfId="664"/>
    <cellStyle name="Финансовый 2 2 2 2 5 2" xfId="1480"/>
    <cellStyle name="Финансовый 2 2 2 2 5 2 2" xfId="3312"/>
    <cellStyle name="Финансовый 2 2 2 2 5 2 2 2" xfId="10610"/>
    <cellStyle name="Финансовый 2 2 2 2 5 2 2 2 2" xfId="17936"/>
    <cellStyle name="Финансовый 2 2 2 2 5 2 2 3" xfId="14273"/>
    <cellStyle name="Финансовый 2 2 2 2 5 2 2 4" xfId="6949"/>
    <cellStyle name="Финансовый 2 2 2 2 5 2 3" xfId="8778"/>
    <cellStyle name="Финансовый 2 2 2 2 5 2 3 2" xfId="16104"/>
    <cellStyle name="Финансовый 2 2 2 2 5 2 4" xfId="12441"/>
    <cellStyle name="Финансовый 2 2 2 2 5 2 5" xfId="5124"/>
    <cellStyle name="Финансовый 2 2 2 2 5 3" xfId="2496"/>
    <cellStyle name="Финансовый 2 2 2 2 5 3 2" xfId="9794"/>
    <cellStyle name="Финансовый 2 2 2 2 5 3 2 2" xfId="17120"/>
    <cellStyle name="Финансовый 2 2 2 2 5 3 3" xfId="13457"/>
    <cellStyle name="Финансовый 2 2 2 2 5 3 4" xfId="6134"/>
    <cellStyle name="Финансовый 2 2 2 2 5 4" xfId="7962"/>
    <cellStyle name="Финансовый 2 2 2 2 5 4 2" xfId="15288"/>
    <cellStyle name="Финансовый 2 2 2 2 5 5" xfId="11625"/>
    <cellStyle name="Финансовый 2 2 2 2 5 6" xfId="4313"/>
    <cellStyle name="Финансовый 2 2 2 2 6" xfId="1071"/>
    <cellStyle name="Финансовый 2 2 2 2 6 2" xfId="2903"/>
    <cellStyle name="Финансовый 2 2 2 2 6 2 2" xfId="10201"/>
    <cellStyle name="Финансовый 2 2 2 2 6 2 2 2" xfId="17527"/>
    <cellStyle name="Финансовый 2 2 2 2 6 2 3" xfId="13864"/>
    <cellStyle name="Финансовый 2 2 2 2 6 2 4" xfId="6541"/>
    <cellStyle name="Финансовый 2 2 2 2 6 3" xfId="8369"/>
    <cellStyle name="Финансовый 2 2 2 2 6 3 2" xfId="15695"/>
    <cellStyle name="Финансовый 2 2 2 2 6 4" xfId="12032"/>
    <cellStyle name="Финансовый 2 2 2 2 6 5" xfId="4716"/>
    <cellStyle name="Финансовый 2 2 2 2 7" xfId="259"/>
    <cellStyle name="Финансовый 2 2 2 2 7 2" xfId="2091"/>
    <cellStyle name="Финансовый 2 2 2 2 7 2 2" xfId="9389"/>
    <cellStyle name="Финансовый 2 2 2 2 7 2 2 2" xfId="16715"/>
    <cellStyle name="Финансовый 2 2 2 2 7 2 3" xfId="13052"/>
    <cellStyle name="Финансовый 2 2 2 2 7 2 4" xfId="5729"/>
    <cellStyle name="Финансовый 2 2 2 2 7 3" xfId="7557"/>
    <cellStyle name="Финансовый 2 2 2 2 7 3 2" xfId="14883"/>
    <cellStyle name="Финансовый 2 2 2 2 7 4" xfId="11220"/>
    <cellStyle name="Финансовый 2 2 2 2 7 5" xfId="3912"/>
    <cellStyle name="Финансовый 2 2 2 2 8" xfId="1893"/>
    <cellStyle name="Финансовый 2 2 2 2 8 2" xfId="9191"/>
    <cellStyle name="Финансовый 2 2 2 2 8 2 2" xfId="16517"/>
    <cellStyle name="Финансовый 2 2 2 2 8 3" xfId="12854"/>
    <cellStyle name="Финансовый 2 2 2 2 8 4" xfId="5534"/>
    <cellStyle name="Финансовый 2 2 2 2 9" xfId="7359"/>
    <cellStyle name="Финансовый 2 2 2 2 9 2" xfId="14685"/>
    <cellStyle name="Финансовый 2 2 2 3" xfId="82"/>
    <cellStyle name="Финансовый 2 2 2 3 2" xfId="481"/>
    <cellStyle name="Финансовый 2 2 2 3 2 2" xfId="890"/>
    <cellStyle name="Финансовый 2 2 2 3 2 2 2" xfId="1706"/>
    <cellStyle name="Финансовый 2 2 2 3 2 2 2 2" xfId="3538"/>
    <cellStyle name="Финансовый 2 2 2 3 2 2 2 2 2" xfId="10836"/>
    <cellStyle name="Финансовый 2 2 2 3 2 2 2 2 2 2" xfId="18162"/>
    <cellStyle name="Финансовый 2 2 2 3 2 2 2 2 3" xfId="14499"/>
    <cellStyle name="Финансовый 2 2 2 3 2 2 2 2 4" xfId="7175"/>
    <cellStyle name="Финансовый 2 2 2 3 2 2 2 3" xfId="9004"/>
    <cellStyle name="Финансовый 2 2 2 3 2 2 2 3 2" xfId="16330"/>
    <cellStyle name="Финансовый 2 2 2 3 2 2 2 4" xfId="12667"/>
    <cellStyle name="Финансовый 2 2 2 3 2 2 2 5" xfId="5350"/>
    <cellStyle name="Финансовый 2 2 2 3 2 2 3" xfId="2722"/>
    <cellStyle name="Финансовый 2 2 2 3 2 2 3 2" xfId="10020"/>
    <cellStyle name="Финансовый 2 2 2 3 2 2 3 2 2" xfId="17346"/>
    <cellStyle name="Финансовый 2 2 2 3 2 2 3 3" xfId="13683"/>
    <cellStyle name="Финансовый 2 2 2 3 2 2 3 4" xfId="6360"/>
    <cellStyle name="Финансовый 2 2 2 3 2 2 4" xfId="8188"/>
    <cellStyle name="Финансовый 2 2 2 3 2 2 4 2" xfId="15514"/>
    <cellStyle name="Финансовый 2 2 2 3 2 2 5" xfId="11851"/>
    <cellStyle name="Финансовый 2 2 2 3 2 2 6" xfId="4539"/>
    <cellStyle name="Финансовый 2 2 2 3 2 3" xfId="1297"/>
    <cellStyle name="Финансовый 2 2 2 3 2 3 2" xfId="3129"/>
    <cellStyle name="Финансовый 2 2 2 3 2 3 2 2" xfId="10427"/>
    <cellStyle name="Финансовый 2 2 2 3 2 3 2 2 2" xfId="17753"/>
    <cellStyle name="Финансовый 2 2 2 3 2 3 2 3" xfId="14090"/>
    <cellStyle name="Финансовый 2 2 2 3 2 3 2 4" xfId="6767"/>
    <cellStyle name="Финансовый 2 2 2 3 2 3 3" xfId="8595"/>
    <cellStyle name="Финансовый 2 2 2 3 2 3 3 2" xfId="15921"/>
    <cellStyle name="Финансовый 2 2 2 3 2 3 4" xfId="12258"/>
    <cellStyle name="Финансовый 2 2 2 3 2 3 5" xfId="4942"/>
    <cellStyle name="Финансовый 2 2 2 3 2 4" xfId="2313"/>
    <cellStyle name="Финансовый 2 2 2 3 2 4 2" xfId="9611"/>
    <cellStyle name="Финансовый 2 2 2 3 2 4 2 2" xfId="16937"/>
    <cellStyle name="Финансовый 2 2 2 3 2 4 3" xfId="13274"/>
    <cellStyle name="Финансовый 2 2 2 3 2 4 4" xfId="5951"/>
    <cellStyle name="Финансовый 2 2 2 3 2 5" xfId="7779"/>
    <cellStyle name="Финансовый 2 2 2 3 2 5 2" xfId="15105"/>
    <cellStyle name="Финансовый 2 2 2 3 2 6" xfId="11442"/>
    <cellStyle name="Финансовый 2 2 2 3 2 7" xfId="4134"/>
    <cellStyle name="Финансовый 2 2 2 3 3" xfId="686"/>
    <cellStyle name="Финансовый 2 2 2 3 3 2" xfId="1502"/>
    <cellStyle name="Финансовый 2 2 2 3 3 2 2" xfId="3334"/>
    <cellStyle name="Финансовый 2 2 2 3 3 2 2 2" xfId="10632"/>
    <cellStyle name="Финансовый 2 2 2 3 3 2 2 2 2" xfId="17958"/>
    <cellStyle name="Финансовый 2 2 2 3 3 2 2 3" xfId="14295"/>
    <cellStyle name="Финансовый 2 2 2 3 3 2 2 4" xfId="6971"/>
    <cellStyle name="Финансовый 2 2 2 3 3 2 3" xfId="8800"/>
    <cellStyle name="Финансовый 2 2 2 3 3 2 3 2" xfId="16126"/>
    <cellStyle name="Финансовый 2 2 2 3 3 2 4" xfId="12463"/>
    <cellStyle name="Финансовый 2 2 2 3 3 2 5" xfId="5146"/>
    <cellStyle name="Финансовый 2 2 2 3 3 3" xfId="2518"/>
    <cellStyle name="Финансовый 2 2 2 3 3 3 2" xfId="9816"/>
    <cellStyle name="Финансовый 2 2 2 3 3 3 2 2" xfId="17142"/>
    <cellStyle name="Финансовый 2 2 2 3 3 3 3" xfId="13479"/>
    <cellStyle name="Финансовый 2 2 2 3 3 3 4" xfId="6156"/>
    <cellStyle name="Финансовый 2 2 2 3 3 4" xfId="7984"/>
    <cellStyle name="Финансовый 2 2 2 3 3 4 2" xfId="15310"/>
    <cellStyle name="Финансовый 2 2 2 3 3 5" xfId="11647"/>
    <cellStyle name="Финансовый 2 2 2 3 3 6" xfId="4335"/>
    <cellStyle name="Финансовый 2 2 2 3 4" xfId="1093"/>
    <cellStyle name="Финансовый 2 2 2 3 4 2" xfId="2925"/>
    <cellStyle name="Финансовый 2 2 2 3 4 2 2" xfId="10223"/>
    <cellStyle name="Финансовый 2 2 2 3 4 2 2 2" xfId="17549"/>
    <cellStyle name="Финансовый 2 2 2 3 4 2 3" xfId="13886"/>
    <cellStyle name="Финансовый 2 2 2 3 4 2 4" xfId="6563"/>
    <cellStyle name="Финансовый 2 2 2 3 4 3" xfId="8391"/>
    <cellStyle name="Финансовый 2 2 2 3 4 3 2" xfId="15717"/>
    <cellStyle name="Финансовый 2 2 2 3 4 4" xfId="12054"/>
    <cellStyle name="Финансовый 2 2 2 3 4 5" xfId="4738"/>
    <cellStyle name="Финансовый 2 2 2 3 5" xfId="281"/>
    <cellStyle name="Финансовый 2 2 2 3 5 2" xfId="2113"/>
    <cellStyle name="Финансовый 2 2 2 3 5 2 2" xfId="9411"/>
    <cellStyle name="Финансовый 2 2 2 3 5 2 2 2" xfId="16737"/>
    <cellStyle name="Финансовый 2 2 2 3 5 2 3" xfId="13074"/>
    <cellStyle name="Финансовый 2 2 2 3 5 2 4" xfId="5751"/>
    <cellStyle name="Финансовый 2 2 2 3 5 3" xfId="7579"/>
    <cellStyle name="Финансовый 2 2 2 3 5 3 2" xfId="14905"/>
    <cellStyle name="Финансовый 2 2 2 3 5 4" xfId="11242"/>
    <cellStyle name="Финансовый 2 2 2 3 5 5" xfId="3934"/>
    <cellStyle name="Финансовый 2 2 2 3 6" xfId="1915"/>
    <cellStyle name="Финансовый 2 2 2 3 6 2" xfId="9213"/>
    <cellStyle name="Финансовый 2 2 2 3 6 2 2" xfId="16539"/>
    <cellStyle name="Финансовый 2 2 2 3 6 3" xfId="12876"/>
    <cellStyle name="Финансовый 2 2 2 3 6 4" xfId="5556"/>
    <cellStyle name="Финансовый 2 2 2 3 7" xfId="7381"/>
    <cellStyle name="Финансовый 2 2 2 3 7 2" xfId="14707"/>
    <cellStyle name="Финансовый 2 2 2 3 8" xfId="11044"/>
    <cellStyle name="Финансовый 2 2 2 3 9" xfId="3745"/>
    <cellStyle name="Финансовый 2 2 2 4" xfId="146"/>
    <cellStyle name="Финансовый 2 2 2 4 2" xfId="550"/>
    <cellStyle name="Финансовый 2 2 2 4 2 2" xfId="959"/>
    <cellStyle name="Финансовый 2 2 2 4 2 2 2" xfId="1775"/>
    <cellStyle name="Финансовый 2 2 2 4 2 2 2 2" xfId="3607"/>
    <cellStyle name="Финансовый 2 2 2 4 2 2 2 2 2" xfId="10905"/>
    <cellStyle name="Финансовый 2 2 2 4 2 2 2 2 2 2" xfId="18231"/>
    <cellStyle name="Финансовый 2 2 2 4 2 2 2 2 3" xfId="14568"/>
    <cellStyle name="Финансовый 2 2 2 4 2 2 2 2 4" xfId="7242"/>
    <cellStyle name="Финансовый 2 2 2 4 2 2 2 3" xfId="9073"/>
    <cellStyle name="Финансовый 2 2 2 4 2 2 2 3 2" xfId="16399"/>
    <cellStyle name="Финансовый 2 2 2 4 2 2 2 4" xfId="12736"/>
    <cellStyle name="Финансовый 2 2 2 4 2 2 2 5" xfId="5417"/>
    <cellStyle name="Финансовый 2 2 2 4 2 2 3" xfId="2791"/>
    <cellStyle name="Финансовый 2 2 2 4 2 2 3 2" xfId="10089"/>
    <cellStyle name="Финансовый 2 2 2 4 2 2 3 2 2" xfId="17415"/>
    <cellStyle name="Финансовый 2 2 2 4 2 2 3 3" xfId="13752"/>
    <cellStyle name="Финансовый 2 2 2 4 2 2 3 4" xfId="6429"/>
    <cellStyle name="Финансовый 2 2 2 4 2 2 4" xfId="8257"/>
    <cellStyle name="Финансовый 2 2 2 4 2 2 4 2" xfId="15583"/>
    <cellStyle name="Финансовый 2 2 2 4 2 2 5" xfId="11920"/>
    <cellStyle name="Финансовый 2 2 2 4 2 2 6" xfId="4606"/>
    <cellStyle name="Финансовый 2 2 2 4 2 3" xfId="1366"/>
    <cellStyle name="Финансовый 2 2 2 4 2 3 2" xfId="3198"/>
    <cellStyle name="Финансовый 2 2 2 4 2 3 2 2" xfId="10496"/>
    <cellStyle name="Финансовый 2 2 2 4 2 3 2 2 2" xfId="17822"/>
    <cellStyle name="Финансовый 2 2 2 4 2 3 2 3" xfId="14159"/>
    <cellStyle name="Финансовый 2 2 2 4 2 3 2 4" xfId="6836"/>
    <cellStyle name="Финансовый 2 2 2 4 2 3 3" xfId="8664"/>
    <cellStyle name="Финансовый 2 2 2 4 2 3 3 2" xfId="15990"/>
    <cellStyle name="Финансовый 2 2 2 4 2 3 4" xfId="12327"/>
    <cellStyle name="Финансовый 2 2 2 4 2 3 5" xfId="5011"/>
    <cellStyle name="Финансовый 2 2 2 4 2 4" xfId="2382"/>
    <cellStyle name="Финансовый 2 2 2 4 2 4 2" xfId="9680"/>
    <cellStyle name="Финансовый 2 2 2 4 2 4 2 2" xfId="17006"/>
    <cellStyle name="Финансовый 2 2 2 4 2 4 3" xfId="13343"/>
    <cellStyle name="Финансовый 2 2 2 4 2 4 4" xfId="6020"/>
    <cellStyle name="Финансовый 2 2 2 4 2 5" xfId="7848"/>
    <cellStyle name="Финансовый 2 2 2 4 2 5 2" xfId="15174"/>
    <cellStyle name="Финансовый 2 2 2 4 2 6" xfId="11511"/>
    <cellStyle name="Финансовый 2 2 2 4 2 7" xfId="4201"/>
    <cellStyle name="Финансовый 2 2 2 4 3" xfId="755"/>
    <cellStyle name="Финансовый 2 2 2 4 3 2" xfId="1571"/>
    <cellStyle name="Финансовый 2 2 2 4 3 2 2" xfId="3403"/>
    <cellStyle name="Финансовый 2 2 2 4 3 2 2 2" xfId="10701"/>
    <cellStyle name="Финансовый 2 2 2 4 3 2 2 2 2" xfId="18027"/>
    <cellStyle name="Финансовый 2 2 2 4 3 2 2 3" xfId="14364"/>
    <cellStyle name="Финансовый 2 2 2 4 3 2 2 4" xfId="7040"/>
    <cellStyle name="Финансовый 2 2 2 4 3 2 3" xfId="8869"/>
    <cellStyle name="Финансовый 2 2 2 4 3 2 3 2" xfId="16195"/>
    <cellStyle name="Финансовый 2 2 2 4 3 2 4" xfId="12532"/>
    <cellStyle name="Финансовый 2 2 2 4 3 2 5" xfId="5215"/>
    <cellStyle name="Финансовый 2 2 2 4 3 3" xfId="2587"/>
    <cellStyle name="Финансовый 2 2 2 4 3 3 2" xfId="9885"/>
    <cellStyle name="Финансовый 2 2 2 4 3 3 2 2" xfId="17211"/>
    <cellStyle name="Финансовый 2 2 2 4 3 3 3" xfId="13548"/>
    <cellStyle name="Финансовый 2 2 2 4 3 3 4" xfId="6225"/>
    <cellStyle name="Финансовый 2 2 2 4 3 4" xfId="8053"/>
    <cellStyle name="Финансовый 2 2 2 4 3 4 2" xfId="15379"/>
    <cellStyle name="Финансовый 2 2 2 4 3 5" xfId="11716"/>
    <cellStyle name="Финансовый 2 2 2 4 3 6" xfId="4404"/>
    <cellStyle name="Финансовый 2 2 2 4 4" xfId="1162"/>
    <cellStyle name="Финансовый 2 2 2 4 4 2" xfId="2994"/>
    <cellStyle name="Финансовый 2 2 2 4 4 2 2" xfId="10292"/>
    <cellStyle name="Финансовый 2 2 2 4 4 2 2 2" xfId="17618"/>
    <cellStyle name="Финансовый 2 2 2 4 4 2 3" xfId="13955"/>
    <cellStyle name="Финансовый 2 2 2 4 4 2 4" xfId="6632"/>
    <cellStyle name="Финансовый 2 2 2 4 4 3" xfId="8460"/>
    <cellStyle name="Финансовый 2 2 2 4 4 3 2" xfId="15786"/>
    <cellStyle name="Финансовый 2 2 2 4 4 4" xfId="12123"/>
    <cellStyle name="Финансовый 2 2 2 4 4 5" xfId="4807"/>
    <cellStyle name="Финансовый 2 2 2 4 5" xfId="348"/>
    <cellStyle name="Финансовый 2 2 2 4 5 2" xfId="2180"/>
    <cellStyle name="Финансовый 2 2 2 4 5 2 2" xfId="9478"/>
    <cellStyle name="Финансовый 2 2 2 4 5 2 2 2" xfId="16804"/>
    <cellStyle name="Финансовый 2 2 2 4 5 2 3" xfId="13141"/>
    <cellStyle name="Финансовый 2 2 2 4 5 2 4" xfId="5818"/>
    <cellStyle name="Финансовый 2 2 2 4 5 3" xfId="7646"/>
    <cellStyle name="Финансовый 2 2 2 4 5 3 2" xfId="14972"/>
    <cellStyle name="Финансовый 2 2 2 4 5 4" xfId="11309"/>
    <cellStyle name="Финансовый 2 2 2 4 5 5" xfId="4001"/>
    <cellStyle name="Финансовый 2 2 2 4 6" xfId="1979"/>
    <cellStyle name="Финансовый 2 2 2 4 6 2" xfId="9277"/>
    <cellStyle name="Финансовый 2 2 2 4 6 2 2" xfId="16603"/>
    <cellStyle name="Финансовый 2 2 2 4 6 3" xfId="12940"/>
    <cellStyle name="Финансовый 2 2 2 4 6 4" xfId="5620"/>
    <cellStyle name="Финансовый 2 2 2 4 7" xfId="7445"/>
    <cellStyle name="Финансовый 2 2 2 4 7 2" xfId="14771"/>
    <cellStyle name="Финансовый 2 2 2 4 8" xfId="11108"/>
    <cellStyle name="Финансовый 2 2 2 4 9" xfId="3805"/>
    <cellStyle name="Финансовый 2 2 2 5" xfId="428"/>
    <cellStyle name="Финансовый 2 2 2 5 2" xfId="837"/>
    <cellStyle name="Финансовый 2 2 2 5 2 2" xfId="1653"/>
    <cellStyle name="Финансовый 2 2 2 5 2 2 2" xfId="3485"/>
    <cellStyle name="Финансовый 2 2 2 5 2 2 2 2" xfId="10783"/>
    <cellStyle name="Финансовый 2 2 2 5 2 2 2 2 2" xfId="18109"/>
    <cellStyle name="Финансовый 2 2 2 5 2 2 2 3" xfId="14446"/>
    <cellStyle name="Финансовый 2 2 2 5 2 2 2 4" xfId="7122"/>
    <cellStyle name="Финансовый 2 2 2 5 2 2 3" xfId="8951"/>
    <cellStyle name="Финансовый 2 2 2 5 2 2 3 2" xfId="16277"/>
    <cellStyle name="Финансовый 2 2 2 5 2 2 4" xfId="12614"/>
    <cellStyle name="Финансовый 2 2 2 5 2 2 5" xfId="5297"/>
    <cellStyle name="Финансовый 2 2 2 5 2 3" xfId="2669"/>
    <cellStyle name="Финансовый 2 2 2 5 2 3 2" xfId="9967"/>
    <cellStyle name="Финансовый 2 2 2 5 2 3 2 2" xfId="17293"/>
    <cellStyle name="Финансовый 2 2 2 5 2 3 3" xfId="13630"/>
    <cellStyle name="Финансовый 2 2 2 5 2 3 4" xfId="6307"/>
    <cellStyle name="Финансовый 2 2 2 5 2 4" xfId="8135"/>
    <cellStyle name="Финансовый 2 2 2 5 2 4 2" xfId="15461"/>
    <cellStyle name="Финансовый 2 2 2 5 2 5" xfId="11798"/>
    <cellStyle name="Финансовый 2 2 2 5 2 6" xfId="4486"/>
    <cellStyle name="Финансовый 2 2 2 5 3" xfId="1244"/>
    <cellStyle name="Финансовый 2 2 2 5 3 2" xfId="3076"/>
    <cellStyle name="Финансовый 2 2 2 5 3 2 2" xfId="10374"/>
    <cellStyle name="Финансовый 2 2 2 5 3 2 2 2" xfId="17700"/>
    <cellStyle name="Финансовый 2 2 2 5 3 2 3" xfId="14037"/>
    <cellStyle name="Финансовый 2 2 2 5 3 2 4" xfId="6714"/>
    <cellStyle name="Финансовый 2 2 2 5 3 3" xfId="8542"/>
    <cellStyle name="Финансовый 2 2 2 5 3 3 2" xfId="15868"/>
    <cellStyle name="Финансовый 2 2 2 5 3 4" xfId="12205"/>
    <cellStyle name="Финансовый 2 2 2 5 3 5" xfId="4889"/>
    <cellStyle name="Финансовый 2 2 2 5 4" xfId="2260"/>
    <cellStyle name="Финансовый 2 2 2 5 4 2" xfId="9558"/>
    <cellStyle name="Финансовый 2 2 2 5 4 2 2" xfId="16884"/>
    <cellStyle name="Финансовый 2 2 2 5 4 3" xfId="13221"/>
    <cellStyle name="Финансовый 2 2 2 5 4 4" xfId="5898"/>
    <cellStyle name="Финансовый 2 2 2 5 5" xfId="7726"/>
    <cellStyle name="Финансовый 2 2 2 5 5 2" xfId="15052"/>
    <cellStyle name="Финансовый 2 2 2 5 6" xfId="11389"/>
    <cellStyle name="Финансовый 2 2 2 5 7" xfId="4081"/>
    <cellStyle name="Финансовый 2 2 2 6" xfId="633"/>
    <cellStyle name="Финансовый 2 2 2 6 2" xfId="1449"/>
    <cellStyle name="Финансовый 2 2 2 6 2 2" xfId="3281"/>
    <cellStyle name="Финансовый 2 2 2 6 2 2 2" xfId="10579"/>
    <cellStyle name="Финансовый 2 2 2 6 2 2 2 2" xfId="17905"/>
    <cellStyle name="Финансовый 2 2 2 6 2 2 3" xfId="14242"/>
    <cellStyle name="Финансовый 2 2 2 6 2 2 4" xfId="6918"/>
    <cellStyle name="Финансовый 2 2 2 6 2 3" xfId="8747"/>
    <cellStyle name="Финансовый 2 2 2 6 2 3 2" xfId="16073"/>
    <cellStyle name="Финансовый 2 2 2 6 2 4" xfId="12410"/>
    <cellStyle name="Финансовый 2 2 2 6 2 5" xfId="5093"/>
    <cellStyle name="Финансовый 2 2 2 6 3" xfId="2465"/>
    <cellStyle name="Финансовый 2 2 2 6 3 2" xfId="9763"/>
    <cellStyle name="Финансовый 2 2 2 6 3 2 2" xfId="17089"/>
    <cellStyle name="Финансовый 2 2 2 6 3 3" xfId="13426"/>
    <cellStyle name="Финансовый 2 2 2 6 3 4" xfId="6103"/>
    <cellStyle name="Финансовый 2 2 2 6 4" xfId="7931"/>
    <cellStyle name="Финансовый 2 2 2 6 4 2" xfId="15257"/>
    <cellStyle name="Финансовый 2 2 2 6 5" xfId="11594"/>
    <cellStyle name="Финансовый 2 2 2 6 6" xfId="4282"/>
    <cellStyle name="Финансовый 2 2 2 7" xfId="1040"/>
    <cellStyle name="Финансовый 2 2 2 7 2" xfId="2872"/>
    <cellStyle name="Финансовый 2 2 2 7 2 2" xfId="10170"/>
    <cellStyle name="Финансовый 2 2 2 7 2 2 2" xfId="17496"/>
    <cellStyle name="Финансовый 2 2 2 7 2 3" xfId="13833"/>
    <cellStyle name="Финансовый 2 2 2 7 2 4" xfId="6510"/>
    <cellStyle name="Финансовый 2 2 2 7 3" xfId="8338"/>
    <cellStyle name="Финансовый 2 2 2 7 3 2" xfId="15664"/>
    <cellStyle name="Финансовый 2 2 2 7 4" xfId="12001"/>
    <cellStyle name="Финансовый 2 2 2 7 5" xfId="4685"/>
    <cellStyle name="Финансовый 2 2 2 8" xfId="230"/>
    <cellStyle name="Финансовый 2 2 2 8 2" xfId="2062"/>
    <cellStyle name="Финансовый 2 2 2 8 2 2" xfId="9360"/>
    <cellStyle name="Финансовый 2 2 2 8 2 2 2" xfId="16686"/>
    <cellStyle name="Финансовый 2 2 2 8 2 3" xfId="13023"/>
    <cellStyle name="Финансовый 2 2 2 8 2 4" xfId="5700"/>
    <cellStyle name="Финансовый 2 2 2 8 3" xfId="7528"/>
    <cellStyle name="Финансовый 2 2 2 8 3 2" xfId="14854"/>
    <cellStyle name="Финансовый 2 2 2 8 4" xfId="11191"/>
    <cellStyle name="Финансовый 2 2 2 8 5" xfId="3883"/>
    <cellStyle name="Финансовый 2 2 2 9" xfId="1868"/>
    <cellStyle name="Финансовый 2 2 2 9 2" xfId="9166"/>
    <cellStyle name="Финансовый 2 2 2 9 2 2" xfId="16492"/>
    <cellStyle name="Финансовый 2 2 2 9 3" xfId="12829"/>
    <cellStyle name="Финансовый 2 2 2 9 4" xfId="5509"/>
    <cellStyle name="Финансовый 2 2 3" xfId="40"/>
    <cellStyle name="Финансовый 2 2 3 10" xfId="11002"/>
    <cellStyle name="Финансовый 2 2 3 11" xfId="3703"/>
    <cellStyle name="Финансовый 2 2 3 2" xfId="87"/>
    <cellStyle name="Финансовый 2 2 3 2 2" xfId="486"/>
    <cellStyle name="Финансовый 2 2 3 2 2 2" xfId="895"/>
    <cellStyle name="Финансовый 2 2 3 2 2 2 2" xfId="1711"/>
    <cellStyle name="Финансовый 2 2 3 2 2 2 2 2" xfId="3543"/>
    <cellStyle name="Финансовый 2 2 3 2 2 2 2 2 2" xfId="10841"/>
    <cellStyle name="Финансовый 2 2 3 2 2 2 2 2 2 2" xfId="18167"/>
    <cellStyle name="Финансовый 2 2 3 2 2 2 2 2 3" xfId="14504"/>
    <cellStyle name="Финансовый 2 2 3 2 2 2 2 2 4" xfId="7180"/>
    <cellStyle name="Финансовый 2 2 3 2 2 2 2 3" xfId="9009"/>
    <cellStyle name="Финансовый 2 2 3 2 2 2 2 3 2" xfId="16335"/>
    <cellStyle name="Финансовый 2 2 3 2 2 2 2 4" xfId="12672"/>
    <cellStyle name="Финансовый 2 2 3 2 2 2 2 5" xfId="5355"/>
    <cellStyle name="Финансовый 2 2 3 2 2 2 3" xfId="2727"/>
    <cellStyle name="Финансовый 2 2 3 2 2 2 3 2" xfId="10025"/>
    <cellStyle name="Финансовый 2 2 3 2 2 2 3 2 2" xfId="17351"/>
    <cellStyle name="Финансовый 2 2 3 2 2 2 3 3" xfId="13688"/>
    <cellStyle name="Финансовый 2 2 3 2 2 2 3 4" xfId="6365"/>
    <cellStyle name="Финансовый 2 2 3 2 2 2 4" xfId="8193"/>
    <cellStyle name="Финансовый 2 2 3 2 2 2 4 2" xfId="15519"/>
    <cellStyle name="Финансовый 2 2 3 2 2 2 5" xfId="11856"/>
    <cellStyle name="Финансовый 2 2 3 2 2 2 6" xfId="4544"/>
    <cellStyle name="Финансовый 2 2 3 2 2 3" xfId="1302"/>
    <cellStyle name="Финансовый 2 2 3 2 2 3 2" xfId="3134"/>
    <cellStyle name="Финансовый 2 2 3 2 2 3 2 2" xfId="10432"/>
    <cellStyle name="Финансовый 2 2 3 2 2 3 2 2 2" xfId="17758"/>
    <cellStyle name="Финансовый 2 2 3 2 2 3 2 3" xfId="14095"/>
    <cellStyle name="Финансовый 2 2 3 2 2 3 2 4" xfId="6772"/>
    <cellStyle name="Финансовый 2 2 3 2 2 3 3" xfId="8600"/>
    <cellStyle name="Финансовый 2 2 3 2 2 3 3 2" xfId="15926"/>
    <cellStyle name="Финансовый 2 2 3 2 2 3 4" xfId="12263"/>
    <cellStyle name="Финансовый 2 2 3 2 2 3 5" xfId="4947"/>
    <cellStyle name="Финансовый 2 2 3 2 2 4" xfId="2318"/>
    <cellStyle name="Финансовый 2 2 3 2 2 4 2" xfId="9616"/>
    <cellStyle name="Финансовый 2 2 3 2 2 4 2 2" xfId="16942"/>
    <cellStyle name="Финансовый 2 2 3 2 2 4 3" xfId="13279"/>
    <cellStyle name="Финансовый 2 2 3 2 2 4 4" xfId="5956"/>
    <cellStyle name="Финансовый 2 2 3 2 2 5" xfId="7784"/>
    <cellStyle name="Финансовый 2 2 3 2 2 5 2" xfId="15110"/>
    <cellStyle name="Финансовый 2 2 3 2 2 6" xfId="11447"/>
    <cellStyle name="Финансовый 2 2 3 2 2 7" xfId="4139"/>
    <cellStyle name="Финансовый 2 2 3 2 3" xfId="691"/>
    <cellStyle name="Финансовый 2 2 3 2 3 2" xfId="1507"/>
    <cellStyle name="Финансовый 2 2 3 2 3 2 2" xfId="3339"/>
    <cellStyle name="Финансовый 2 2 3 2 3 2 2 2" xfId="10637"/>
    <cellStyle name="Финансовый 2 2 3 2 3 2 2 2 2" xfId="17963"/>
    <cellStyle name="Финансовый 2 2 3 2 3 2 2 3" xfId="14300"/>
    <cellStyle name="Финансовый 2 2 3 2 3 2 2 4" xfId="6976"/>
    <cellStyle name="Финансовый 2 2 3 2 3 2 3" xfId="8805"/>
    <cellStyle name="Финансовый 2 2 3 2 3 2 3 2" xfId="16131"/>
    <cellStyle name="Финансовый 2 2 3 2 3 2 4" xfId="12468"/>
    <cellStyle name="Финансовый 2 2 3 2 3 2 5" xfId="5151"/>
    <cellStyle name="Финансовый 2 2 3 2 3 3" xfId="2523"/>
    <cellStyle name="Финансовый 2 2 3 2 3 3 2" xfId="9821"/>
    <cellStyle name="Финансовый 2 2 3 2 3 3 2 2" xfId="17147"/>
    <cellStyle name="Финансовый 2 2 3 2 3 3 3" xfId="13484"/>
    <cellStyle name="Финансовый 2 2 3 2 3 3 4" xfId="6161"/>
    <cellStyle name="Финансовый 2 2 3 2 3 4" xfId="7989"/>
    <cellStyle name="Финансовый 2 2 3 2 3 4 2" xfId="15315"/>
    <cellStyle name="Финансовый 2 2 3 2 3 5" xfId="11652"/>
    <cellStyle name="Финансовый 2 2 3 2 3 6" xfId="4340"/>
    <cellStyle name="Финансовый 2 2 3 2 4" xfId="1098"/>
    <cellStyle name="Финансовый 2 2 3 2 4 2" xfId="2930"/>
    <cellStyle name="Финансовый 2 2 3 2 4 2 2" xfId="10228"/>
    <cellStyle name="Финансовый 2 2 3 2 4 2 2 2" xfId="17554"/>
    <cellStyle name="Финансовый 2 2 3 2 4 2 3" xfId="13891"/>
    <cellStyle name="Финансовый 2 2 3 2 4 2 4" xfId="6568"/>
    <cellStyle name="Финансовый 2 2 3 2 4 3" xfId="8396"/>
    <cellStyle name="Финансовый 2 2 3 2 4 3 2" xfId="15722"/>
    <cellStyle name="Финансовый 2 2 3 2 4 4" xfId="12059"/>
    <cellStyle name="Финансовый 2 2 3 2 4 5" xfId="4743"/>
    <cellStyle name="Финансовый 2 2 3 2 5" xfId="286"/>
    <cellStyle name="Финансовый 2 2 3 2 5 2" xfId="2118"/>
    <cellStyle name="Финансовый 2 2 3 2 5 2 2" xfId="9416"/>
    <cellStyle name="Финансовый 2 2 3 2 5 2 2 2" xfId="16742"/>
    <cellStyle name="Финансовый 2 2 3 2 5 2 3" xfId="13079"/>
    <cellStyle name="Финансовый 2 2 3 2 5 2 4" xfId="5756"/>
    <cellStyle name="Финансовый 2 2 3 2 5 3" xfId="7584"/>
    <cellStyle name="Финансовый 2 2 3 2 5 3 2" xfId="14910"/>
    <cellStyle name="Финансовый 2 2 3 2 5 4" xfId="11247"/>
    <cellStyle name="Финансовый 2 2 3 2 5 5" xfId="3939"/>
    <cellStyle name="Финансовый 2 2 3 2 6" xfId="1920"/>
    <cellStyle name="Финансовый 2 2 3 2 6 2" xfId="9218"/>
    <cellStyle name="Финансовый 2 2 3 2 6 2 2" xfId="16544"/>
    <cellStyle name="Финансовый 2 2 3 2 6 3" xfId="12881"/>
    <cellStyle name="Финансовый 2 2 3 2 6 4" xfId="5561"/>
    <cellStyle name="Финансовый 2 2 3 2 7" xfId="7386"/>
    <cellStyle name="Финансовый 2 2 3 2 7 2" xfId="14712"/>
    <cellStyle name="Финансовый 2 2 3 2 8" xfId="11049"/>
    <cellStyle name="Финансовый 2 2 3 2 9" xfId="3750"/>
    <cellStyle name="Финансовый 2 2 3 3" xfId="151"/>
    <cellStyle name="Финансовый 2 2 3 3 2" xfId="555"/>
    <cellStyle name="Финансовый 2 2 3 3 2 2" xfId="964"/>
    <cellStyle name="Финансовый 2 2 3 3 2 2 2" xfId="1780"/>
    <cellStyle name="Финансовый 2 2 3 3 2 2 2 2" xfId="3612"/>
    <cellStyle name="Финансовый 2 2 3 3 2 2 2 2 2" xfId="10910"/>
    <cellStyle name="Финансовый 2 2 3 3 2 2 2 2 2 2" xfId="18236"/>
    <cellStyle name="Финансовый 2 2 3 3 2 2 2 2 3" xfId="14573"/>
    <cellStyle name="Финансовый 2 2 3 3 2 2 2 2 4" xfId="7247"/>
    <cellStyle name="Финансовый 2 2 3 3 2 2 2 3" xfId="9078"/>
    <cellStyle name="Финансовый 2 2 3 3 2 2 2 3 2" xfId="16404"/>
    <cellStyle name="Финансовый 2 2 3 3 2 2 2 4" xfId="12741"/>
    <cellStyle name="Финансовый 2 2 3 3 2 2 2 5" xfId="5422"/>
    <cellStyle name="Финансовый 2 2 3 3 2 2 3" xfId="2796"/>
    <cellStyle name="Финансовый 2 2 3 3 2 2 3 2" xfId="10094"/>
    <cellStyle name="Финансовый 2 2 3 3 2 2 3 2 2" xfId="17420"/>
    <cellStyle name="Финансовый 2 2 3 3 2 2 3 3" xfId="13757"/>
    <cellStyle name="Финансовый 2 2 3 3 2 2 3 4" xfId="6434"/>
    <cellStyle name="Финансовый 2 2 3 3 2 2 4" xfId="8262"/>
    <cellStyle name="Финансовый 2 2 3 3 2 2 4 2" xfId="15588"/>
    <cellStyle name="Финансовый 2 2 3 3 2 2 5" xfId="11925"/>
    <cellStyle name="Финансовый 2 2 3 3 2 2 6" xfId="4611"/>
    <cellStyle name="Финансовый 2 2 3 3 2 3" xfId="1371"/>
    <cellStyle name="Финансовый 2 2 3 3 2 3 2" xfId="3203"/>
    <cellStyle name="Финансовый 2 2 3 3 2 3 2 2" xfId="10501"/>
    <cellStyle name="Финансовый 2 2 3 3 2 3 2 2 2" xfId="17827"/>
    <cellStyle name="Финансовый 2 2 3 3 2 3 2 3" xfId="14164"/>
    <cellStyle name="Финансовый 2 2 3 3 2 3 2 4" xfId="6841"/>
    <cellStyle name="Финансовый 2 2 3 3 2 3 3" xfId="8669"/>
    <cellStyle name="Финансовый 2 2 3 3 2 3 3 2" xfId="15995"/>
    <cellStyle name="Финансовый 2 2 3 3 2 3 4" xfId="12332"/>
    <cellStyle name="Финансовый 2 2 3 3 2 3 5" xfId="5016"/>
    <cellStyle name="Финансовый 2 2 3 3 2 4" xfId="2387"/>
    <cellStyle name="Финансовый 2 2 3 3 2 4 2" xfId="9685"/>
    <cellStyle name="Финансовый 2 2 3 3 2 4 2 2" xfId="17011"/>
    <cellStyle name="Финансовый 2 2 3 3 2 4 3" xfId="13348"/>
    <cellStyle name="Финансовый 2 2 3 3 2 4 4" xfId="6025"/>
    <cellStyle name="Финансовый 2 2 3 3 2 5" xfId="7853"/>
    <cellStyle name="Финансовый 2 2 3 3 2 5 2" xfId="15179"/>
    <cellStyle name="Финансовый 2 2 3 3 2 6" xfId="11516"/>
    <cellStyle name="Финансовый 2 2 3 3 2 7" xfId="4206"/>
    <cellStyle name="Финансовый 2 2 3 3 3" xfId="760"/>
    <cellStyle name="Финансовый 2 2 3 3 3 2" xfId="1576"/>
    <cellStyle name="Финансовый 2 2 3 3 3 2 2" xfId="3408"/>
    <cellStyle name="Финансовый 2 2 3 3 3 2 2 2" xfId="10706"/>
    <cellStyle name="Финансовый 2 2 3 3 3 2 2 2 2" xfId="18032"/>
    <cellStyle name="Финансовый 2 2 3 3 3 2 2 3" xfId="14369"/>
    <cellStyle name="Финансовый 2 2 3 3 3 2 2 4" xfId="7045"/>
    <cellStyle name="Финансовый 2 2 3 3 3 2 3" xfId="8874"/>
    <cellStyle name="Финансовый 2 2 3 3 3 2 3 2" xfId="16200"/>
    <cellStyle name="Финансовый 2 2 3 3 3 2 4" xfId="12537"/>
    <cellStyle name="Финансовый 2 2 3 3 3 2 5" xfId="5220"/>
    <cellStyle name="Финансовый 2 2 3 3 3 3" xfId="2592"/>
    <cellStyle name="Финансовый 2 2 3 3 3 3 2" xfId="9890"/>
    <cellStyle name="Финансовый 2 2 3 3 3 3 2 2" xfId="17216"/>
    <cellStyle name="Финансовый 2 2 3 3 3 3 3" xfId="13553"/>
    <cellStyle name="Финансовый 2 2 3 3 3 3 4" xfId="6230"/>
    <cellStyle name="Финансовый 2 2 3 3 3 4" xfId="8058"/>
    <cellStyle name="Финансовый 2 2 3 3 3 4 2" xfId="15384"/>
    <cellStyle name="Финансовый 2 2 3 3 3 5" xfId="11721"/>
    <cellStyle name="Финансовый 2 2 3 3 3 6" xfId="4409"/>
    <cellStyle name="Финансовый 2 2 3 3 4" xfId="1167"/>
    <cellStyle name="Финансовый 2 2 3 3 4 2" xfId="2999"/>
    <cellStyle name="Финансовый 2 2 3 3 4 2 2" xfId="10297"/>
    <cellStyle name="Финансовый 2 2 3 3 4 2 2 2" xfId="17623"/>
    <cellStyle name="Финансовый 2 2 3 3 4 2 3" xfId="13960"/>
    <cellStyle name="Финансовый 2 2 3 3 4 2 4" xfId="6637"/>
    <cellStyle name="Финансовый 2 2 3 3 4 3" xfId="8465"/>
    <cellStyle name="Финансовый 2 2 3 3 4 3 2" xfId="15791"/>
    <cellStyle name="Финансовый 2 2 3 3 4 4" xfId="12128"/>
    <cellStyle name="Финансовый 2 2 3 3 4 5" xfId="4812"/>
    <cellStyle name="Финансовый 2 2 3 3 5" xfId="353"/>
    <cellStyle name="Финансовый 2 2 3 3 5 2" xfId="2185"/>
    <cellStyle name="Финансовый 2 2 3 3 5 2 2" xfId="9483"/>
    <cellStyle name="Финансовый 2 2 3 3 5 2 2 2" xfId="16809"/>
    <cellStyle name="Финансовый 2 2 3 3 5 2 3" xfId="13146"/>
    <cellStyle name="Финансовый 2 2 3 3 5 2 4" xfId="5823"/>
    <cellStyle name="Финансовый 2 2 3 3 5 3" xfId="7651"/>
    <cellStyle name="Финансовый 2 2 3 3 5 3 2" xfId="14977"/>
    <cellStyle name="Финансовый 2 2 3 3 5 4" xfId="11314"/>
    <cellStyle name="Финансовый 2 2 3 3 5 5" xfId="4006"/>
    <cellStyle name="Финансовый 2 2 3 3 6" xfId="1984"/>
    <cellStyle name="Финансовый 2 2 3 3 6 2" xfId="9282"/>
    <cellStyle name="Финансовый 2 2 3 3 6 2 2" xfId="16608"/>
    <cellStyle name="Финансовый 2 2 3 3 6 3" xfId="12945"/>
    <cellStyle name="Финансовый 2 2 3 3 6 4" xfId="5625"/>
    <cellStyle name="Финансовый 2 2 3 3 7" xfId="7450"/>
    <cellStyle name="Финансовый 2 2 3 3 7 2" xfId="14776"/>
    <cellStyle name="Финансовый 2 2 3 3 8" xfId="11113"/>
    <cellStyle name="Финансовый 2 2 3 3 9" xfId="3810"/>
    <cellStyle name="Финансовый 2 2 3 4" xfId="433"/>
    <cellStyle name="Финансовый 2 2 3 4 2" xfId="842"/>
    <cellStyle name="Финансовый 2 2 3 4 2 2" xfId="1658"/>
    <cellStyle name="Финансовый 2 2 3 4 2 2 2" xfId="3490"/>
    <cellStyle name="Финансовый 2 2 3 4 2 2 2 2" xfId="10788"/>
    <cellStyle name="Финансовый 2 2 3 4 2 2 2 2 2" xfId="18114"/>
    <cellStyle name="Финансовый 2 2 3 4 2 2 2 3" xfId="14451"/>
    <cellStyle name="Финансовый 2 2 3 4 2 2 2 4" xfId="7127"/>
    <cellStyle name="Финансовый 2 2 3 4 2 2 3" xfId="8956"/>
    <cellStyle name="Финансовый 2 2 3 4 2 2 3 2" xfId="16282"/>
    <cellStyle name="Финансовый 2 2 3 4 2 2 4" xfId="12619"/>
    <cellStyle name="Финансовый 2 2 3 4 2 2 5" xfId="5302"/>
    <cellStyle name="Финансовый 2 2 3 4 2 3" xfId="2674"/>
    <cellStyle name="Финансовый 2 2 3 4 2 3 2" xfId="9972"/>
    <cellStyle name="Финансовый 2 2 3 4 2 3 2 2" xfId="17298"/>
    <cellStyle name="Финансовый 2 2 3 4 2 3 3" xfId="13635"/>
    <cellStyle name="Финансовый 2 2 3 4 2 3 4" xfId="6312"/>
    <cellStyle name="Финансовый 2 2 3 4 2 4" xfId="8140"/>
    <cellStyle name="Финансовый 2 2 3 4 2 4 2" xfId="15466"/>
    <cellStyle name="Финансовый 2 2 3 4 2 5" xfId="11803"/>
    <cellStyle name="Финансовый 2 2 3 4 2 6" xfId="4491"/>
    <cellStyle name="Финансовый 2 2 3 4 3" xfId="1249"/>
    <cellStyle name="Финансовый 2 2 3 4 3 2" xfId="3081"/>
    <cellStyle name="Финансовый 2 2 3 4 3 2 2" xfId="10379"/>
    <cellStyle name="Финансовый 2 2 3 4 3 2 2 2" xfId="17705"/>
    <cellStyle name="Финансовый 2 2 3 4 3 2 3" xfId="14042"/>
    <cellStyle name="Финансовый 2 2 3 4 3 2 4" xfId="6719"/>
    <cellStyle name="Финансовый 2 2 3 4 3 3" xfId="8547"/>
    <cellStyle name="Финансовый 2 2 3 4 3 3 2" xfId="15873"/>
    <cellStyle name="Финансовый 2 2 3 4 3 4" xfId="12210"/>
    <cellStyle name="Финансовый 2 2 3 4 3 5" xfId="4894"/>
    <cellStyle name="Финансовый 2 2 3 4 4" xfId="2265"/>
    <cellStyle name="Финансовый 2 2 3 4 4 2" xfId="9563"/>
    <cellStyle name="Финансовый 2 2 3 4 4 2 2" xfId="16889"/>
    <cellStyle name="Финансовый 2 2 3 4 4 3" xfId="13226"/>
    <cellStyle name="Финансовый 2 2 3 4 4 4" xfId="5903"/>
    <cellStyle name="Финансовый 2 2 3 4 5" xfId="7731"/>
    <cellStyle name="Финансовый 2 2 3 4 5 2" xfId="15057"/>
    <cellStyle name="Финансовый 2 2 3 4 6" xfId="11394"/>
    <cellStyle name="Финансовый 2 2 3 4 7" xfId="4086"/>
    <cellStyle name="Финансовый 2 2 3 5" xfId="638"/>
    <cellStyle name="Финансовый 2 2 3 5 2" xfId="1454"/>
    <cellStyle name="Финансовый 2 2 3 5 2 2" xfId="3286"/>
    <cellStyle name="Финансовый 2 2 3 5 2 2 2" xfId="10584"/>
    <cellStyle name="Финансовый 2 2 3 5 2 2 2 2" xfId="17910"/>
    <cellStyle name="Финансовый 2 2 3 5 2 2 3" xfId="14247"/>
    <cellStyle name="Финансовый 2 2 3 5 2 2 4" xfId="6923"/>
    <cellStyle name="Финансовый 2 2 3 5 2 3" xfId="8752"/>
    <cellStyle name="Финансовый 2 2 3 5 2 3 2" xfId="16078"/>
    <cellStyle name="Финансовый 2 2 3 5 2 4" xfId="12415"/>
    <cellStyle name="Финансовый 2 2 3 5 2 5" xfId="5098"/>
    <cellStyle name="Финансовый 2 2 3 5 3" xfId="2470"/>
    <cellStyle name="Финансовый 2 2 3 5 3 2" xfId="9768"/>
    <cellStyle name="Финансовый 2 2 3 5 3 2 2" xfId="17094"/>
    <cellStyle name="Финансовый 2 2 3 5 3 3" xfId="13431"/>
    <cellStyle name="Финансовый 2 2 3 5 3 4" xfId="6108"/>
    <cellStyle name="Финансовый 2 2 3 5 4" xfId="7936"/>
    <cellStyle name="Финансовый 2 2 3 5 4 2" xfId="15262"/>
    <cellStyle name="Финансовый 2 2 3 5 5" xfId="11599"/>
    <cellStyle name="Финансовый 2 2 3 5 6" xfId="4287"/>
    <cellStyle name="Финансовый 2 2 3 6" xfId="1045"/>
    <cellStyle name="Финансовый 2 2 3 6 2" xfId="2877"/>
    <cellStyle name="Финансовый 2 2 3 6 2 2" xfId="10175"/>
    <cellStyle name="Финансовый 2 2 3 6 2 2 2" xfId="17501"/>
    <cellStyle name="Финансовый 2 2 3 6 2 3" xfId="13838"/>
    <cellStyle name="Финансовый 2 2 3 6 2 4" xfId="6515"/>
    <cellStyle name="Финансовый 2 2 3 6 3" xfId="8343"/>
    <cellStyle name="Финансовый 2 2 3 6 3 2" xfId="15669"/>
    <cellStyle name="Финансовый 2 2 3 6 4" xfId="12006"/>
    <cellStyle name="Финансовый 2 2 3 6 5" xfId="4690"/>
    <cellStyle name="Финансовый 2 2 3 7" xfId="235"/>
    <cellStyle name="Финансовый 2 2 3 7 2" xfId="2067"/>
    <cellStyle name="Финансовый 2 2 3 7 2 2" xfId="9365"/>
    <cellStyle name="Финансовый 2 2 3 7 2 2 2" xfId="16691"/>
    <cellStyle name="Финансовый 2 2 3 7 2 3" xfId="13028"/>
    <cellStyle name="Финансовый 2 2 3 7 2 4" xfId="5705"/>
    <cellStyle name="Финансовый 2 2 3 7 3" xfId="7533"/>
    <cellStyle name="Финансовый 2 2 3 7 3 2" xfId="14859"/>
    <cellStyle name="Финансовый 2 2 3 7 4" xfId="11196"/>
    <cellStyle name="Финансовый 2 2 3 7 5" xfId="3888"/>
    <cellStyle name="Финансовый 2 2 3 8" xfId="1873"/>
    <cellStyle name="Финансовый 2 2 3 8 2" xfId="9171"/>
    <cellStyle name="Финансовый 2 2 3 8 2 2" xfId="16497"/>
    <cellStyle name="Финансовый 2 2 3 8 3" xfId="12834"/>
    <cellStyle name="Финансовый 2 2 3 8 4" xfId="5514"/>
    <cellStyle name="Финансовый 2 2 3 9" xfId="7339"/>
    <cellStyle name="Финансовый 2 2 3 9 2" xfId="14665"/>
    <cellStyle name="Финансовый 2 2 4" xfId="33"/>
    <cellStyle name="Финансовый 2 2 4 10" xfId="7332"/>
    <cellStyle name="Финансовый 2 2 4 10 2" xfId="14658"/>
    <cellStyle name="Финансовый 2 2 4 11" xfId="10995"/>
    <cellStyle name="Финансовый 2 2 4 12" xfId="3696"/>
    <cellStyle name="Финансовый 2 2 4 2" xfId="97"/>
    <cellStyle name="Финансовый 2 2 4 2 10" xfId="3759"/>
    <cellStyle name="Финансовый 2 2 4 2 2" xfId="162"/>
    <cellStyle name="Финансовый 2 2 4 2 2 2" xfId="566"/>
    <cellStyle name="Финансовый 2 2 4 2 2 2 2" xfId="975"/>
    <cellStyle name="Финансовый 2 2 4 2 2 2 2 2" xfId="1791"/>
    <cellStyle name="Финансовый 2 2 4 2 2 2 2 2 2" xfId="3623"/>
    <cellStyle name="Финансовый 2 2 4 2 2 2 2 2 2 2" xfId="10921"/>
    <cellStyle name="Финансовый 2 2 4 2 2 2 2 2 2 2 2" xfId="18247"/>
    <cellStyle name="Финансовый 2 2 4 2 2 2 2 2 2 3" xfId="14584"/>
    <cellStyle name="Финансовый 2 2 4 2 2 2 2 2 2 4" xfId="7258"/>
    <cellStyle name="Финансовый 2 2 4 2 2 2 2 2 3" xfId="9089"/>
    <cellStyle name="Финансовый 2 2 4 2 2 2 2 2 3 2" xfId="16415"/>
    <cellStyle name="Финансовый 2 2 4 2 2 2 2 2 4" xfId="12752"/>
    <cellStyle name="Финансовый 2 2 4 2 2 2 2 2 5" xfId="5433"/>
    <cellStyle name="Финансовый 2 2 4 2 2 2 2 3" xfId="2807"/>
    <cellStyle name="Финансовый 2 2 4 2 2 2 2 3 2" xfId="10105"/>
    <cellStyle name="Финансовый 2 2 4 2 2 2 2 3 2 2" xfId="17431"/>
    <cellStyle name="Финансовый 2 2 4 2 2 2 2 3 3" xfId="13768"/>
    <cellStyle name="Финансовый 2 2 4 2 2 2 2 3 4" xfId="6445"/>
    <cellStyle name="Финансовый 2 2 4 2 2 2 2 4" xfId="8273"/>
    <cellStyle name="Финансовый 2 2 4 2 2 2 2 4 2" xfId="15599"/>
    <cellStyle name="Финансовый 2 2 4 2 2 2 2 5" xfId="11936"/>
    <cellStyle name="Финансовый 2 2 4 2 2 2 2 6" xfId="4622"/>
    <cellStyle name="Финансовый 2 2 4 2 2 2 3" xfId="1382"/>
    <cellStyle name="Финансовый 2 2 4 2 2 2 3 2" xfId="3214"/>
    <cellStyle name="Финансовый 2 2 4 2 2 2 3 2 2" xfId="10512"/>
    <cellStyle name="Финансовый 2 2 4 2 2 2 3 2 2 2" xfId="17838"/>
    <cellStyle name="Финансовый 2 2 4 2 2 2 3 2 3" xfId="14175"/>
    <cellStyle name="Финансовый 2 2 4 2 2 2 3 2 4" xfId="6852"/>
    <cellStyle name="Финансовый 2 2 4 2 2 2 3 3" xfId="8680"/>
    <cellStyle name="Финансовый 2 2 4 2 2 2 3 3 2" xfId="16006"/>
    <cellStyle name="Финансовый 2 2 4 2 2 2 3 4" xfId="12343"/>
    <cellStyle name="Финансовый 2 2 4 2 2 2 3 5" xfId="5027"/>
    <cellStyle name="Финансовый 2 2 4 2 2 2 4" xfId="2398"/>
    <cellStyle name="Финансовый 2 2 4 2 2 2 4 2" xfId="9696"/>
    <cellStyle name="Финансовый 2 2 4 2 2 2 4 2 2" xfId="17022"/>
    <cellStyle name="Финансовый 2 2 4 2 2 2 4 3" xfId="13359"/>
    <cellStyle name="Финансовый 2 2 4 2 2 2 4 4" xfId="6036"/>
    <cellStyle name="Финансовый 2 2 4 2 2 2 5" xfId="7864"/>
    <cellStyle name="Финансовый 2 2 4 2 2 2 5 2" xfId="15190"/>
    <cellStyle name="Финансовый 2 2 4 2 2 2 6" xfId="11527"/>
    <cellStyle name="Финансовый 2 2 4 2 2 2 7" xfId="4217"/>
    <cellStyle name="Финансовый 2 2 4 2 2 3" xfId="771"/>
    <cellStyle name="Финансовый 2 2 4 2 2 3 2" xfId="1587"/>
    <cellStyle name="Финансовый 2 2 4 2 2 3 2 2" xfId="3419"/>
    <cellStyle name="Финансовый 2 2 4 2 2 3 2 2 2" xfId="10717"/>
    <cellStyle name="Финансовый 2 2 4 2 2 3 2 2 2 2" xfId="18043"/>
    <cellStyle name="Финансовый 2 2 4 2 2 3 2 2 3" xfId="14380"/>
    <cellStyle name="Финансовый 2 2 4 2 2 3 2 2 4" xfId="7056"/>
    <cellStyle name="Финансовый 2 2 4 2 2 3 2 3" xfId="8885"/>
    <cellStyle name="Финансовый 2 2 4 2 2 3 2 3 2" xfId="16211"/>
    <cellStyle name="Финансовый 2 2 4 2 2 3 2 4" xfId="12548"/>
    <cellStyle name="Финансовый 2 2 4 2 2 3 2 5" xfId="5231"/>
    <cellStyle name="Финансовый 2 2 4 2 2 3 3" xfId="2603"/>
    <cellStyle name="Финансовый 2 2 4 2 2 3 3 2" xfId="9901"/>
    <cellStyle name="Финансовый 2 2 4 2 2 3 3 2 2" xfId="17227"/>
    <cellStyle name="Финансовый 2 2 4 2 2 3 3 3" xfId="13564"/>
    <cellStyle name="Финансовый 2 2 4 2 2 3 3 4" xfId="6241"/>
    <cellStyle name="Финансовый 2 2 4 2 2 3 4" xfId="8069"/>
    <cellStyle name="Финансовый 2 2 4 2 2 3 4 2" xfId="15395"/>
    <cellStyle name="Финансовый 2 2 4 2 2 3 5" xfId="11732"/>
    <cellStyle name="Финансовый 2 2 4 2 2 3 6" xfId="4420"/>
    <cellStyle name="Финансовый 2 2 4 2 2 4" xfId="1178"/>
    <cellStyle name="Финансовый 2 2 4 2 2 4 2" xfId="3010"/>
    <cellStyle name="Финансовый 2 2 4 2 2 4 2 2" xfId="10308"/>
    <cellStyle name="Финансовый 2 2 4 2 2 4 2 2 2" xfId="17634"/>
    <cellStyle name="Финансовый 2 2 4 2 2 4 2 3" xfId="13971"/>
    <cellStyle name="Финансовый 2 2 4 2 2 4 2 4" xfId="6648"/>
    <cellStyle name="Финансовый 2 2 4 2 2 4 3" xfId="8476"/>
    <cellStyle name="Финансовый 2 2 4 2 2 4 3 2" xfId="15802"/>
    <cellStyle name="Финансовый 2 2 4 2 2 4 4" xfId="12139"/>
    <cellStyle name="Финансовый 2 2 4 2 2 4 5" xfId="4823"/>
    <cellStyle name="Финансовый 2 2 4 2 2 5" xfId="364"/>
    <cellStyle name="Финансовый 2 2 4 2 2 5 2" xfId="2196"/>
    <cellStyle name="Финансовый 2 2 4 2 2 5 2 2" xfId="9494"/>
    <cellStyle name="Финансовый 2 2 4 2 2 5 2 2 2" xfId="16820"/>
    <cellStyle name="Финансовый 2 2 4 2 2 5 2 3" xfId="13157"/>
    <cellStyle name="Финансовый 2 2 4 2 2 5 2 4" xfId="5834"/>
    <cellStyle name="Финансовый 2 2 4 2 2 5 3" xfId="7662"/>
    <cellStyle name="Финансовый 2 2 4 2 2 5 3 2" xfId="14988"/>
    <cellStyle name="Финансовый 2 2 4 2 2 5 4" xfId="11325"/>
    <cellStyle name="Финансовый 2 2 4 2 2 5 5" xfId="4017"/>
    <cellStyle name="Финансовый 2 2 4 2 2 6" xfId="1995"/>
    <cellStyle name="Финансовый 2 2 4 2 2 6 2" xfId="9293"/>
    <cellStyle name="Финансовый 2 2 4 2 2 6 2 2" xfId="16619"/>
    <cellStyle name="Финансовый 2 2 4 2 2 6 3" xfId="12956"/>
    <cellStyle name="Финансовый 2 2 4 2 2 6 4" xfId="5636"/>
    <cellStyle name="Финансовый 2 2 4 2 2 7" xfId="7461"/>
    <cellStyle name="Финансовый 2 2 4 2 2 7 2" xfId="14787"/>
    <cellStyle name="Финансовый 2 2 4 2 2 8" xfId="11124"/>
    <cellStyle name="Финансовый 2 2 4 2 2 9" xfId="3821"/>
    <cellStyle name="Финансовый 2 2 4 2 3" xfId="497"/>
    <cellStyle name="Финансовый 2 2 4 2 3 2" xfId="906"/>
    <cellStyle name="Финансовый 2 2 4 2 3 2 2" xfId="1722"/>
    <cellStyle name="Финансовый 2 2 4 2 3 2 2 2" xfId="3554"/>
    <cellStyle name="Финансовый 2 2 4 2 3 2 2 2 2" xfId="10852"/>
    <cellStyle name="Финансовый 2 2 4 2 3 2 2 2 2 2" xfId="18178"/>
    <cellStyle name="Финансовый 2 2 4 2 3 2 2 2 3" xfId="14515"/>
    <cellStyle name="Финансовый 2 2 4 2 3 2 2 2 4" xfId="7190"/>
    <cellStyle name="Финансовый 2 2 4 2 3 2 2 3" xfId="9020"/>
    <cellStyle name="Финансовый 2 2 4 2 3 2 2 3 2" xfId="16346"/>
    <cellStyle name="Финансовый 2 2 4 2 3 2 2 4" xfId="12683"/>
    <cellStyle name="Финансовый 2 2 4 2 3 2 2 5" xfId="5365"/>
    <cellStyle name="Финансовый 2 2 4 2 3 2 3" xfId="2738"/>
    <cellStyle name="Финансовый 2 2 4 2 3 2 3 2" xfId="10036"/>
    <cellStyle name="Финансовый 2 2 4 2 3 2 3 2 2" xfId="17362"/>
    <cellStyle name="Финансовый 2 2 4 2 3 2 3 3" xfId="13699"/>
    <cellStyle name="Финансовый 2 2 4 2 3 2 3 4" xfId="6376"/>
    <cellStyle name="Финансовый 2 2 4 2 3 2 4" xfId="8204"/>
    <cellStyle name="Финансовый 2 2 4 2 3 2 4 2" xfId="15530"/>
    <cellStyle name="Финансовый 2 2 4 2 3 2 5" xfId="11867"/>
    <cellStyle name="Финансовый 2 2 4 2 3 2 6" xfId="4554"/>
    <cellStyle name="Финансовый 2 2 4 2 3 3" xfId="1313"/>
    <cellStyle name="Финансовый 2 2 4 2 3 3 2" xfId="3145"/>
    <cellStyle name="Финансовый 2 2 4 2 3 3 2 2" xfId="10443"/>
    <cellStyle name="Финансовый 2 2 4 2 3 3 2 2 2" xfId="17769"/>
    <cellStyle name="Финансовый 2 2 4 2 3 3 2 3" xfId="14106"/>
    <cellStyle name="Финансовый 2 2 4 2 3 3 2 4" xfId="6783"/>
    <cellStyle name="Финансовый 2 2 4 2 3 3 3" xfId="8611"/>
    <cellStyle name="Финансовый 2 2 4 2 3 3 3 2" xfId="15937"/>
    <cellStyle name="Финансовый 2 2 4 2 3 3 4" xfId="12274"/>
    <cellStyle name="Финансовый 2 2 4 2 3 3 5" xfId="4958"/>
    <cellStyle name="Финансовый 2 2 4 2 3 4" xfId="2329"/>
    <cellStyle name="Финансовый 2 2 4 2 3 4 2" xfId="9627"/>
    <cellStyle name="Финансовый 2 2 4 2 3 4 2 2" xfId="16953"/>
    <cellStyle name="Финансовый 2 2 4 2 3 4 3" xfId="13290"/>
    <cellStyle name="Финансовый 2 2 4 2 3 4 4" xfId="5967"/>
    <cellStyle name="Финансовый 2 2 4 2 3 5" xfId="7795"/>
    <cellStyle name="Финансовый 2 2 4 2 3 5 2" xfId="15121"/>
    <cellStyle name="Финансовый 2 2 4 2 3 6" xfId="11458"/>
    <cellStyle name="Финансовый 2 2 4 2 3 7" xfId="4149"/>
    <cellStyle name="Финансовый 2 2 4 2 4" xfId="702"/>
    <cellStyle name="Финансовый 2 2 4 2 4 2" xfId="1518"/>
    <cellStyle name="Финансовый 2 2 4 2 4 2 2" xfId="3350"/>
    <cellStyle name="Финансовый 2 2 4 2 4 2 2 2" xfId="10648"/>
    <cellStyle name="Финансовый 2 2 4 2 4 2 2 2 2" xfId="17974"/>
    <cellStyle name="Финансовый 2 2 4 2 4 2 2 3" xfId="14311"/>
    <cellStyle name="Финансовый 2 2 4 2 4 2 2 4" xfId="6987"/>
    <cellStyle name="Финансовый 2 2 4 2 4 2 3" xfId="8816"/>
    <cellStyle name="Финансовый 2 2 4 2 4 2 3 2" xfId="16142"/>
    <cellStyle name="Финансовый 2 2 4 2 4 2 4" xfId="12479"/>
    <cellStyle name="Финансовый 2 2 4 2 4 2 5" xfId="5162"/>
    <cellStyle name="Финансовый 2 2 4 2 4 3" xfId="2534"/>
    <cellStyle name="Финансовый 2 2 4 2 4 3 2" xfId="9832"/>
    <cellStyle name="Финансовый 2 2 4 2 4 3 2 2" xfId="17158"/>
    <cellStyle name="Финансовый 2 2 4 2 4 3 3" xfId="13495"/>
    <cellStyle name="Финансовый 2 2 4 2 4 3 4" xfId="6172"/>
    <cellStyle name="Финансовый 2 2 4 2 4 4" xfId="8000"/>
    <cellStyle name="Финансовый 2 2 4 2 4 4 2" xfId="15326"/>
    <cellStyle name="Финансовый 2 2 4 2 4 5" xfId="11663"/>
    <cellStyle name="Финансовый 2 2 4 2 4 6" xfId="4351"/>
    <cellStyle name="Финансовый 2 2 4 2 5" xfId="1109"/>
    <cellStyle name="Финансовый 2 2 4 2 5 2" xfId="2941"/>
    <cellStyle name="Финансовый 2 2 4 2 5 2 2" xfId="10239"/>
    <cellStyle name="Финансовый 2 2 4 2 5 2 2 2" xfId="17565"/>
    <cellStyle name="Финансовый 2 2 4 2 5 2 3" xfId="13902"/>
    <cellStyle name="Финансовый 2 2 4 2 5 2 4" xfId="6579"/>
    <cellStyle name="Финансовый 2 2 4 2 5 3" xfId="8407"/>
    <cellStyle name="Финансовый 2 2 4 2 5 3 2" xfId="15733"/>
    <cellStyle name="Финансовый 2 2 4 2 5 4" xfId="12070"/>
    <cellStyle name="Финансовый 2 2 4 2 5 5" xfId="4754"/>
    <cellStyle name="Финансовый 2 2 4 2 6" xfId="297"/>
    <cellStyle name="Финансовый 2 2 4 2 6 2" xfId="2129"/>
    <cellStyle name="Финансовый 2 2 4 2 6 2 2" xfId="9427"/>
    <cellStyle name="Финансовый 2 2 4 2 6 2 2 2" xfId="16753"/>
    <cellStyle name="Финансовый 2 2 4 2 6 2 3" xfId="13090"/>
    <cellStyle name="Финансовый 2 2 4 2 6 2 4" xfId="5767"/>
    <cellStyle name="Финансовый 2 2 4 2 6 3" xfId="7595"/>
    <cellStyle name="Финансовый 2 2 4 2 6 3 2" xfId="14921"/>
    <cellStyle name="Финансовый 2 2 4 2 6 4" xfId="11258"/>
    <cellStyle name="Финансовый 2 2 4 2 6 5" xfId="3950"/>
    <cellStyle name="Финансовый 2 2 4 2 7" xfId="1930"/>
    <cellStyle name="Финансовый 2 2 4 2 7 2" xfId="9228"/>
    <cellStyle name="Финансовый 2 2 4 2 7 2 2" xfId="16554"/>
    <cellStyle name="Финансовый 2 2 4 2 7 3" xfId="12891"/>
    <cellStyle name="Финансовый 2 2 4 2 7 4" xfId="5571"/>
    <cellStyle name="Финансовый 2 2 4 2 8" xfId="7396"/>
    <cellStyle name="Финансовый 2 2 4 2 8 2" xfId="14722"/>
    <cellStyle name="Финансовый 2 2 4 2 9" xfId="11059"/>
    <cellStyle name="Финансовый 2 2 4 3" xfId="80"/>
    <cellStyle name="Финансовый 2 2 4 3 2" xfId="479"/>
    <cellStyle name="Финансовый 2 2 4 3 2 2" xfId="888"/>
    <cellStyle name="Финансовый 2 2 4 3 2 2 2" xfId="1704"/>
    <cellStyle name="Финансовый 2 2 4 3 2 2 2 2" xfId="3536"/>
    <cellStyle name="Финансовый 2 2 4 3 2 2 2 2 2" xfId="10834"/>
    <cellStyle name="Финансовый 2 2 4 3 2 2 2 2 2 2" xfId="18160"/>
    <cellStyle name="Финансовый 2 2 4 3 2 2 2 2 3" xfId="14497"/>
    <cellStyle name="Финансовый 2 2 4 3 2 2 2 2 4" xfId="7173"/>
    <cellStyle name="Финансовый 2 2 4 3 2 2 2 3" xfId="9002"/>
    <cellStyle name="Финансовый 2 2 4 3 2 2 2 3 2" xfId="16328"/>
    <cellStyle name="Финансовый 2 2 4 3 2 2 2 4" xfId="12665"/>
    <cellStyle name="Финансовый 2 2 4 3 2 2 2 5" xfId="5348"/>
    <cellStyle name="Финансовый 2 2 4 3 2 2 3" xfId="2720"/>
    <cellStyle name="Финансовый 2 2 4 3 2 2 3 2" xfId="10018"/>
    <cellStyle name="Финансовый 2 2 4 3 2 2 3 2 2" xfId="17344"/>
    <cellStyle name="Финансовый 2 2 4 3 2 2 3 3" xfId="13681"/>
    <cellStyle name="Финансовый 2 2 4 3 2 2 3 4" xfId="6358"/>
    <cellStyle name="Финансовый 2 2 4 3 2 2 4" xfId="8186"/>
    <cellStyle name="Финансовый 2 2 4 3 2 2 4 2" xfId="15512"/>
    <cellStyle name="Финансовый 2 2 4 3 2 2 5" xfId="11849"/>
    <cellStyle name="Финансовый 2 2 4 3 2 2 6" xfId="4537"/>
    <cellStyle name="Финансовый 2 2 4 3 2 3" xfId="1295"/>
    <cellStyle name="Финансовый 2 2 4 3 2 3 2" xfId="3127"/>
    <cellStyle name="Финансовый 2 2 4 3 2 3 2 2" xfId="10425"/>
    <cellStyle name="Финансовый 2 2 4 3 2 3 2 2 2" xfId="17751"/>
    <cellStyle name="Финансовый 2 2 4 3 2 3 2 3" xfId="14088"/>
    <cellStyle name="Финансовый 2 2 4 3 2 3 2 4" xfId="6765"/>
    <cellStyle name="Финансовый 2 2 4 3 2 3 3" xfId="8593"/>
    <cellStyle name="Финансовый 2 2 4 3 2 3 3 2" xfId="15919"/>
    <cellStyle name="Финансовый 2 2 4 3 2 3 4" xfId="12256"/>
    <cellStyle name="Финансовый 2 2 4 3 2 3 5" xfId="4940"/>
    <cellStyle name="Финансовый 2 2 4 3 2 4" xfId="2311"/>
    <cellStyle name="Финансовый 2 2 4 3 2 4 2" xfId="9609"/>
    <cellStyle name="Финансовый 2 2 4 3 2 4 2 2" xfId="16935"/>
    <cellStyle name="Финансовый 2 2 4 3 2 4 3" xfId="13272"/>
    <cellStyle name="Финансовый 2 2 4 3 2 4 4" xfId="5949"/>
    <cellStyle name="Финансовый 2 2 4 3 2 5" xfId="7777"/>
    <cellStyle name="Финансовый 2 2 4 3 2 5 2" xfId="15103"/>
    <cellStyle name="Финансовый 2 2 4 3 2 6" xfId="11440"/>
    <cellStyle name="Финансовый 2 2 4 3 2 7" xfId="4132"/>
    <cellStyle name="Финансовый 2 2 4 3 3" xfId="684"/>
    <cellStyle name="Финансовый 2 2 4 3 3 2" xfId="1500"/>
    <cellStyle name="Финансовый 2 2 4 3 3 2 2" xfId="3332"/>
    <cellStyle name="Финансовый 2 2 4 3 3 2 2 2" xfId="10630"/>
    <cellStyle name="Финансовый 2 2 4 3 3 2 2 2 2" xfId="17956"/>
    <cellStyle name="Финансовый 2 2 4 3 3 2 2 3" xfId="14293"/>
    <cellStyle name="Финансовый 2 2 4 3 3 2 2 4" xfId="6969"/>
    <cellStyle name="Финансовый 2 2 4 3 3 2 3" xfId="8798"/>
    <cellStyle name="Финансовый 2 2 4 3 3 2 3 2" xfId="16124"/>
    <cellStyle name="Финансовый 2 2 4 3 3 2 4" xfId="12461"/>
    <cellStyle name="Финансовый 2 2 4 3 3 2 5" xfId="5144"/>
    <cellStyle name="Финансовый 2 2 4 3 3 3" xfId="2516"/>
    <cellStyle name="Финансовый 2 2 4 3 3 3 2" xfId="9814"/>
    <cellStyle name="Финансовый 2 2 4 3 3 3 2 2" xfId="17140"/>
    <cellStyle name="Финансовый 2 2 4 3 3 3 3" xfId="13477"/>
    <cellStyle name="Финансовый 2 2 4 3 3 3 4" xfId="6154"/>
    <cellStyle name="Финансовый 2 2 4 3 3 4" xfId="7982"/>
    <cellStyle name="Финансовый 2 2 4 3 3 4 2" xfId="15308"/>
    <cellStyle name="Финансовый 2 2 4 3 3 5" xfId="11645"/>
    <cellStyle name="Финансовый 2 2 4 3 3 6" xfId="4333"/>
    <cellStyle name="Финансовый 2 2 4 3 4" xfId="1091"/>
    <cellStyle name="Финансовый 2 2 4 3 4 2" xfId="2923"/>
    <cellStyle name="Финансовый 2 2 4 3 4 2 2" xfId="10221"/>
    <cellStyle name="Финансовый 2 2 4 3 4 2 2 2" xfId="17547"/>
    <cellStyle name="Финансовый 2 2 4 3 4 2 3" xfId="13884"/>
    <cellStyle name="Финансовый 2 2 4 3 4 2 4" xfId="6561"/>
    <cellStyle name="Финансовый 2 2 4 3 4 3" xfId="8389"/>
    <cellStyle name="Финансовый 2 2 4 3 4 3 2" xfId="15715"/>
    <cellStyle name="Финансовый 2 2 4 3 4 4" xfId="12052"/>
    <cellStyle name="Финансовый 2 2 4 3 4 5" xfId="4736"/>
    <cellStyle name="Финансовый 2 2 4 3 5" xfId="279"/>
    <cellStyle name="Финансовый 2 2 4 3 5 2" xfId="2111"/>
    <cellStyle name="Финансовый 2 2 4 3 5 2 2" xfId="9409"/>
    <cellStyle name="Финансовый 2 2 4 3 5 2 2 2" xfId="16735"/>
    <cellStyle name="Финансовый 2 2 4 3 5 2 3" xfId="13072"/>
    <cellStyle name="Финансовый 2 2 4 3 5 2 4" xfId="5749"/>
    <cellStyle name="Финансовый 2 2 4 3 5 3" xfId="7577"/>
    <cellStyle name="Финансовый 2 2 4 3 5 3 2" xfId="14903"/>
    <cellStyle name="Финансовый 2 2 4 3 5 4" xfId="11240"/>
    <cellStyle name="Финансовый 2 2 4 3 5 5" xfId="3932"/>
    <cellStyle name="Финансовый 2 2 4 3 6" xfId="1913"/>
    <cellStyle name="Финансовый 2 2 4 3 6 2" xfId="9211"/>
    <cellStyle name="Финансовый 2 2 4 3 6 2 2" xfId="16537"/>
    <cellStyle name="Финансовый 2 2 4 3 6 3" xfId="12874"/>
    <cellStyle name="Финансовый 2 2 4 3 6 4" xfId="5554"/>
    <cellStyle name="Финансовый 2 2 4 3 7" xfId="7379"/>
    <cellStyle name="Финансовый 2 2 4 3 7 2" xfId="14705"/>
    <cellStyle name="Финансовый 2 2 4 3 8" xfId="11042"/>
    <cellStyle name="Финансовый 2 2 4 3 9" xfId="3743"/>
    <cellStyle name="Финансовый 2 2 4 4" xfId="144"/>
    <cellStyle name="Финансовый 2 2 4 4 2" xfId="548"/>
    <cellStyle name="Финансовый 2 2 4 4 2 2" xfId="957"/>
    <cellStyle name="Финансовый 2 2 4 4 2 2 2" xfId="1773"/>
    <cellStyle name="Финансовый 2 2 4 4 2 2 2 2" xfId="3605"/>
    <cellStyle name="Финансовый 2 2 4 4 2 2 2 2 2" xfId="10903"/>
    <cellStyle name="Финансовый 2 2 4 4 2 2 2 2 2 2" xfId="18229"/>
    <cellStyle name="Финансовый 2 2 4 4 2 2 2 2 3" xfId="14566"/>
    <cellStyle name="Финансовый 2 2 4 4 2 2 2 2 4" xfId="7240"/>
    <cellStyle name="Финансовый 2 2 4 4 2 2 2 3" xfId="9071"/>
    <cellStyle name="Финансовый 2 2 4 4 2 2 2 3 2" xfId="16397"/>
    <cellStyle name="Финансовый 2 2 4 4 2 2 2 4" xfId="12734"/>
    <cellStyle name="Финансовый 2 2 4 4 2 2 2 5" xfId="5415"/>
    <cellStyle name="Финансовый 2 2 4 4 2 2 3" xfId="2789"/>
    <cellStyle name="Финансовый 2 2 4 4 2 2 3 2" xfId="10087"/>
    <cellStyle name="Финансовый 2 2 4 4 2 2 3 2 2" xfId="17413"/>
    <cellStyle name="Финансовый 2 2 4 4 2 2 3 3" xfId="13750"/>
    <cellStyle name="Финансовый 2 2 4 4 2 2 3 4" xfId="6427"/>
    <cellStyle name="Финансовый 2 2 4 4 2 2 4" xfId="8255"/>
    <cellStyle name="Финансовый 2 2 4 4 2 2 4 2" xfId="15581"/>
    <cellStyle name="Финансовый 2 2 4 4 2 2 5" xfId="11918"/>
    <cellStyle name="Финансовый 2 2 4 4 2 2 6" xfId="4604"/>
    <cellStyle name="Финансовый 2 2 4 4 2 3" xfId="1364"/>
    <cellStyle name="Финансовый 2 2 4 4 2 3 2" xfId="3196"/>
    <cellStyle name="Финансовый 2 2 4 4 2 3 2 2" xfId="10494"/>
    <cellStyle name="Финансовый 2 2 4 4 2 3 2 2 2" xfId="17820"/>
    <cellStyle name="Финансовый 2 2 4 4 2 3 2 3" xfId="14157"/>
    <cellStyle name="Финансовый 2 2 4 4 2 3 2 4" xfId="6834"/>
    <cellStyle name="Финансовый 2 2 4 4 2 3 3" xfId="8662"/>
    <cellStyle name="Финансовый 2 2 4 4 2 3 3 2" xfId="15988"/>
    <cellStyle name="Финансовый 2 2 4 4 2 3 4" xfId="12325"/>
    <cellStyle name="Финансовый 2 2 4 4 2 3 5" xfId="5009"/>
    <cellStyle name="Финансовый 2 2 4 4 2 4" xfId="2380"/>
    <cellStyle name="Финансовый 2 2 4 4 2 4 2" xfId="9678"/>
    <cellStyle name="Финансовый 2 2 4 4 2 4 2 2" xfId="17004"/>
    <cellStyle name="Финансовый 2 2 4 4 2 4 3" xfId="13341"/>
    <cellStyle name="Финансовый 2 2 4 4 2 4 4" xfId="6018"/>
    <cellStyle name="Финансовый 2 2 4 4 2 5" xfId="7846"/>
    <cellStyle name="Финансовый 2 2 4 4 2 5 2" xfId="15172"/>
    <cellStyle name="Финансовый 2 2 4 4 2 6" xfId="11509"/>
    <cellStyle name="Финансовый 2 2 4 4 2 7" xfId="4199"/>
    <cellStyle name="Финансовый 2 2 4 4 3" xfId="753"/>
    <cellStyle name="Финансовый 2 2 4 4 3 2" xfId="1569"/>
    <cellStyle name="Финансовый 2 2 4 4 3 2 2" xfId="3401"/>
    <cellStyle name="Финансовый 2 2 4 4 3 2 2 2" xfId="10699"/>
    <cellStyle name="Финансовый 2 2 4 4 3 2 2 2 2" xfId="18025"/>
    <cellStyle name="Финансовый 2 2 4 4 3 2 2 3" xfId="14362"/>
    <cellStyle name="Финансовый 2 2 4 4 3 2 2 4" xfId="7038"/>
    <cellStyle name="Финансовый 2 2 4 4 3 2 3" xfId="8867"/>
    <cellStyle name="Финансовый 2 2 4 4 3 2 3 2" xfId="16193"/>
    <cellStyle name="Финансовый 2 2 4 4 3 2 4" xfId="12530"/>
    <cellStyle name="Финансовый 2 2 4 4 3 2 5" xfId="5213"/>
    <cellStyle name="Финансовый 2 2 4 4 3 3" xfId="2585"/>
    <cellStyle name="Финансовый 2 2 4 4 3 3 2" xfId="9883"/>
    <cellStyle name="Финансовый 2 2 4 4 3 3 2 2" xfId="17209"/>
    <cellStyle name="Финансовый 2 2 4 4 3 3 3" xfId="13546"/>
    <cellStyle name="Финансовый 2 2 4 4 3 3 4" xfId="6223"/>
    <cellStyle name="Финансовый 2 2 4 4 3 4" xfId="8051"/>
    <cellStyle name="Финансовый 2 2 4 4 3 4 2" xfId="15377"/>
    <cellStyle name="Финансовый 2 2 4 4 3 5" xfId="11714"/>
    <cellStyle name="Финансовый 2 2 4 4 3 6" xfId="4402"/>
    <cellStyle name="Финансовый 2 2 4 4 4" xfId="1160"/>
    <cellStyle name="Финансовый 2 2 4 4 4 2" xfId="2992"/>
    <cellStyle name="Финансовый 2 2 4 4 4 2 2" xfId="10290"/>
    <cellStyle name="Финансовый 2 2 4 4 4 2 2 2" xfId="17616"/>
    <cellStyle name="Финансовый 2 2 4 4 4 2 3" xfId="13953"/>
    <cellStyle name="Финансовый 2 2 4 4 4 2 4" xfId="6630"/>
    <cellStyle name="Финансовый 2 2 4 4 4 3" xfId="8458"/>
    <cellStyle name="Финансовый 2 2 4 4 4 3 2" xfId="15784"/>
    <cellStyle name="Финансовый 2 2 4 4 4 4" xfId="12121"/>
    <cellStyle name="Финансовый 2 2 4 4 4 5" xfId="4805"/>
    <cellStyle name="Финансовый 2 2 4 4 5" xfId="346"/>
    <cellStyle name="Финансовый 2 2 4 4 5 2" xfId="2178"/>
    <cellStyle name="Финансовый 2 2 4 4 5 2 2" xfId="9476"/>
    <cellStyle name="Финансовый 2 2 4 4 5 2 2 2" xfId="16802"/>
    <cellStyle name="Финансовый 2 2 4 4 5 2 3" xfId="13139"/>
    <cellStyle name="Финансовый 2 2 4 4 5 2 4" xfId="5816"/>
    <cellStyle name="Финансовый 2 2 4 4 5 3" xfId="7644"/>
    <cellStyle name="Финансовый 2 2 4 4 5 3 2" xfId="14970"/>
    <cellStyle name="Финансовый 2 2 4 4 5 4" xfId="11307"/>
    <cellStyle name="Финансовый 2 2 4 4 5 5" xfId="3999"/>
    <cellStyle name="Финансовый 2 2 4 4 6" xfId="1977"/>
    <cellStyle name="Финансовый 2 2 4 4 6 2" xfId="9275"/>
    <cellStyle name="Финансовый 2 2 4 4 6 2 2" xfId="16601"/>
    <cellStyle name="Финансовый 2 2 4 4 6 3" xfId="12938"/>
    <cellStyle name="Финансовый 2 2 4 4 6 4" xfId="5618"/>
    <cellStyle name="Финансовый 2 2 4 4 7" xfId="7443"/>
    <cellStyle name="Финансовый 2 2 4 4 7 2" xfId="14769"/>
    <cellStyle name="Финансовый 2 2 4 4 8" xfId="11106"/>
    <cellStyle name="Финансовый 2 2 4 4 9" xfId="3803"/>
    <cellStyle name="Финансовый 2 2 4 5" xfId="426"/>
    <cellStyle name="Финансовый 2 2 4 5 2" xfId="835"/>
    <cellStyle name="Финансовый 2 2 4 5 2 2" xfId="1651"/>
    <cellStyle name="Финансовый 2 2 4 5 2 2 2" xfId="3483"/>
    <cellStyle name="Финансовый 2 2 4 5 2 2 2 2" xfId="10781"/>
    <cellStyle name="Финансовый 2 2 4 5 2 2 2 2 2" xfId="18107"/>
    <cellStyle name="Финансовый 2 2 4 5 2 2 2 3" xfId="14444"/>
    <cellStyle name="Финансовый 2 2 4 5 2 2 2 4" xfId="7120"/>
    <cellStyle name="Финансовый 2 2 4 5 2 2 3" xfId="8949"/>
    <cellStyle name="Финансовый 2 2 4 5 2 2 3 2" xfId="16275"/>
    <cellStyle name="Финансовый 2 2 4 5 2 2 4" xfId="12612"/>
    <cellStyle name="Финансовый 2 2 4 5 2 2 5" xfId="5295"/>
    <cellStyle name="Финансовый 2 2 4 5 2 3" xfId="2667"/>
    <cellStyle name="Финансовый 2 2 4 5 2 3 2" xfId="9965"/>
    <cellStyle name="Финансовый 2 2 4 5 2 3 2 2" xfId="17291"/>
    <cellStyle name="Финансовый 2 2 4 5 2 3 3" xfId="13628"/>
    <cellStyle name="Финансовый 2 2 4 5 2 3 4" xfId="6305"/>
    <cellStyle name="Финансовый 2 2 4 5 2 4" xfId="8133"/>
    <cellStyle name="Финансовый 2 2 4 5 2 4 2" xfId="15459"/>
    <cellStyle name="Финансовый 2 2 4 5 2 5" xfId="11796"/>
    <cellStyle name="Финансовый 2 2 4 5 2 6" xfId="4484"/>
    <cellStyle name="Финансовый 2 2 4 5 3" xfId="1242"/>
    <cellStyle name="Финансовый 2 2 4 5 3 2" xfId="3074"/>
    <cellStyle name="Финансовый 2 2 4 5 3 2 2" xfId="10372"/>
    <cellStyle name="Финансовый 2 2 4 5 3 2 2 2" xfId="17698"/>
    <cellStyle name="Финансовый 2 2 4 5 3 2 3" xfId="14035"/>
    <cellStyle name="Финансовый 2 2 4 5 3 2 4" xfId="6712"/>
    <cellStyle name="Финансовый 2 2 4 5 3 3" xfId="8540"/>
    <cellStyle name="Финансовый 2 2 4 5 3 3 2" xfId="15866"/>
    <cellStyle name="Финансовый 2 2 4 5 3 4" xfId="12203"/>
    <cellStyle name="Финансовый 2 2 4 5 3 5" xfId="4887"/>
    <cellStyle name="Финансовый 2 2 4 5 4" xfId="2258"/>
    <cellStyle name="Финансовый 2 2 4 5 4 2" xfId="9556"/>
    <cellStyle name="Финансовый 2 2 4 5 4 2 2" xfId="16882"/>
    <cellStyle name="Финансовый 2 2 4 5 4 3" xfId="13219"/>
    <cellStyle name="Финансовый 2 2 4 5 4 4" xfId="5896"/>
    <cellStyle name="Финансовый 2 2 4 5 5" xfId="7724"/>
    <cellStyle name="Финансовый 2 2 4 5 5 2" xfId="15050"/>
    <cellStyle name="Финансовый 2 2 4 5 6" xfId="11387"/>
    <cellStyle name="Финансовый 2 2 4 5 7" xfId="4079"/>
    <cellStyle name="Финансовый 2 2 4 6" xfId="631"/>
    <cellStyle name="Финансовый 2 2 4 6 2" xfId="1447"/>
    <cellStyle name="Финансовый 2 2 4 6 2 2" xfId="3279"/>
    <cellStyle name="Финансовый 2 2 4 6 2 2 2" xfId="10577"/>
    <cellStyle name="Финансовый 2 2 4 6 2 2 2 2" xfId="17903"/>
    <cellStyle name="Финансовый 2 2 4 6 2 2 3" xfId="14240"/>
    <cellStyle name="Финансовый 2 2 4 6 2 2 4" xfId="6916"/>
    <cellStyle name="Финансовый 2 2 4 6 2 3" xfId="8745"/>
    <cellStyle name="Финансовый 2 2 4 6 2 3 2" xfId="16071"/>
    <cellStyle name="Финансовый 2 2 4 6 2 4" xfId="12408"/>
    <cellStyle name="Финансовый 2 2 4 6 2 5" xfId="5091"/>
    <cellStyle name="Финансовый 2 2 4 6 3" xfId="2463"/>
    <cellStyle name="Финансовый 2 2 4 6 3 2" xfId="9761"/>
    <cellStyle name="Финансовый 2 2 4 6 3 2 2" xfId="17087"/>
    <cellStyle name="Финансовый 2 2 4 6 3 3" xfId="13424"/>
    <cellStyle name="Финансовый 2 2 4 6 3 4" xfId="6101"/>
    <cellStyle name="Финансовый 2 2 4 6 4" xfId="7929"/>
    <cellStyle name="Финансовый 2 2 4 6 4 2" xfId="15255"/>
    <cellStyle name="Финансовый 2 2 4 6 5" xfId="11592"/>
    <cellStyle name="Финансовый 2 2 4 6 6" xfId="4280"/>
    <cellStyle name="Финансовый 2 2 4 7" xfId="1038"/>
    <cellStyle name="Финансовый 2 2 4 7 2" xfId="2870"/>
    <cellStyle name="Финансовый 2 2 4 7 2 2" xfId="10168"/>
    <cellStyle name="Финансовый 2 2 4 7 2 2 2" xfId="17494"/>
    <cellStyle name="Финансовый 2 2 4 7 2 3" xfId="13831"/>
    <cellStyle name="Финансовый 2 2 4 7 2 4" xfId="6508"/>
    <cellStyle name="Финансовый 2 2 4 7 3" xfId="8336"/>
    <cellStyle name="Финансовый 2 2 4 7 3 2" xfId="15662"/>
    <cellStyle name="Финансовый 2 2 4 7 4" xfId="11999"/>
    <cellStyle name="Финансовый 2 2 4 7 5" xfId="4683"/>
    <cellStyle name="Финансовый 2 2 4 8" xfId="228"/>
    <cellStyle name="Финансовый 2 2 4 8 2" xfId="2060"/>
    <cellStyle name="Финансовый 2 2 4 8 2 2" xfId="9358"/>
    <cellStyle name="Финансовый 2 2 4 8 2 2 2" xfId="16684"/>
    <cellStyle name="Финансовый 2 2 4 8 2 3" xfId="13021"/>
    <cellStyle name="Финансовый 2 2 4 8 2 4" xfId="5698"/>
    <cellStyle name="Финансовый 2 2 4 8 3" xfId="7526"/>
    <cellStyle name="Финансовый 2 2 4 8 3 2" xfId="14852"/>
    <cellStyle name="Финансовый 2 2 4 8 4" xfId="11189"/>
    <cellStyle name="Финансовый 2 2 4 8 5" xfId="3881"/>
    <cellStyle name="Финансовый 2 2 4 9" xfId="1866"/>
    <cellStyle name="Финансовый 2 2 4 9 2" xfId="9164"/>
    <cellStyle name="Финансовый 2 2 4 9 2 2" xfId="16490"/>
    <cellStyle name="Финансовый 2 2 4 9 3" xfId="12827"/>
    <cellStyle name="Финансовый 2 2 4 9 4" xfId="5507"/>
    <cellStyle name="Финансовый 2 2 5" xfId="46"/>
    <cellStyle name="Финансовый 2 2 5 10" xfId="11008"/>
    <cellStyle name="Финансовый 2 2 5 11" xfId="3709"/>
    <cellStyle name="Финансовый 2 2 5 2" xfId="95"/>
    <cellStyle name="Финансовый 2 2 5 2 2" xfId="494"/>
    <cellStyle name="Финансовый 2 2 5 2 2 2" xfId="903"/>
    <cellStyle name="Финансовый 2 2 5 2 2 2 2" xfId="1719"/>
    <cellStyle name="Финансовый 2 2 5 2 2 2 2 2" xfId="3551"/>
    <cellStyle name="Финансовый 2 2 5 2 2 2 2 2 2" xfId="10849"/>
    <cellStyle name="Финансовый 2 2 5 2 2 2 2 2 2 2" xfId="18175"/>
    <cellStyle name="Финансовый 2 2 5 2 2 2 2 2 3" xfId="14512"/>
    <cellStyle name="Финансовый 2 2 5 2 2 2 2 2 4" xfId="7187"/>
    <cellStyle name="Финансовый 2 2 5 2 2 2 2 3" xfId="9017"/>
    <cellStyle name="Финансовый 2 2 5 2 2 2 2 3 2" xfId="16343"/>
    <cellStyle name="Финансовый 2 2 5 2 2 2 2 4" xfId="12680"/>
    <cellStyle name="Финансовый 2 2 5 2 2 2 2 5" xfId="5362"/>
    <cellStyle name="Финансовый 2 2 5 2 2 2 3" xfId="2735"/>
    <cellStyle name="Финансовый 2 2 5 2 2 2 3 2" xfId="10033"/>
    <cellStyle name="Финансовый 2 2 5 2 2 2 3 2 2" xfId="17359"/>
    <cellStyle name="Финансовый 2 2 5 2 2 2 3 3" xfId="13696"/>
    <cellStyle name="Финансовый 2 2 5 2 2 2 3 4" xfId="6373"/>
    <cellStyle name="Финансовый 2 2 5 2 2 2 4" xfId="8201"/>
    <cellStyle name="Финансовый 2 2 5 2 2 2 4 2" xfId="15527"/>
    <cellStyle name="Финансовый 2 2 5 2 2 2 5" xfId="11864"/>
    <cellStyle name="Финансовый 2 2 5 2 2 2 6" xfId="4551"/>
    <cellStyle name="Финансовый 2 2 5 2 2 3" xfId="1310"/>
    <cellStyle name="Финансовый 2 2 5 2 2 3 2" xfId="3142"/>
    <cellStyle name="Финансовый 2 2 5 2 2 3 2 2" xfId="10440"/>
    <cellStyle name="Финансовый 2 2 5 2 2 3 2 2 2" xfId="17766"/>
    <cellStyle name="Финансовый 2 2 5 2 2 3 2 3" xfId="14103"/>
    <cellStyle name="Финансовый 2 2 5 2 2 3 2 4" xfId="6780"/>
    <cellStyle name="Финансовый 2 2 5 2 2 3 3" xfId="8608"/>
    <cellStyle name="Финансовый 2 2 5 2 2 3 3 2" xfId="15934"/>
    <cellStyle name="Финансовый 2 2 5 2 2 3 4" xfId="12271"/>
    <cellStyle name="Финансовый 2 2 5 2 2 3 5" xfId="4955"/>
    <cellStyle name="Финансовый 2 2 5 2 2 4" xfId="2326"/>
    <cellStyle name="Финансовый 2 2 5 2 2 4 2" xfId="9624"/>
    <cellStyle name="Финансовый 2 2 5 2 2 4 2 2" xfId="16950"/>
    <cellStyle name="Финансовый 2 2 5 2 2 4 3" xfId="13287"/>
    <cellStyle name="Финансовый 2 2 5 2 2 4 4" xfId="5964"/>
    <cellStyle name="Финансовый 2 2 5 2 2 5" xfId="7792"/>
    <cellStyle name="Финансовый 2 2 5 2 2 5 2" xfId="15118"/>
    <cellStyle name="Финансовый 2 2 5 2 2 6" xfId="11455"/>
    <cellStyle name="Финансовый 2 2 5 2 2 7" xfId="4146"/>
    <cellStyle name="Финансовый 2 2 5 2 3" xfId="699"/>
    <cellStyle name="Финансовый 2 2 5 2 3 2" xfId="1515"/>
    <cellStyle name="Финансовый 2 2 5 2 3 2 2" xfId="3347"/>
    <cellStyle name="Финансовый 2 2 5 2 3 2 2 2" xfId="10645"/>
    <cellStyle name="Финансовый 2 2 5 2 3 2 2 2 2" xfId="17971"/>
    <cellStyle name="Финансовый 2 2 5 2 3 2 2 3" xfId="14308"/>
    <cellStyle name="Финансовый 2 2 5 2 3 2 2 4" xfId="6984"/>
    <cellStyle name="Финансовый 2 2 5 2 3 2 3" xfId="8813"/>
    <cellStyle name="Финансовый 2 2 5 2 3 2 3 2" xfId="16139"/>
    <cellStyle name="Финансовый 2 2 5 2 3 2 4" xfId="12476"/>
    <cellStyle name="Финансовый 2 2 5 2 3 2 5" xfId="5159"/>
    <cellStyle name="Финансовый 2 2 5 2 3 3" xfId="2531"/>
    <cellStyle name="Финансовый 2 2 5 2 3 3 2" xfId="9829"/>
    <cellStyle name="Финансовый 2 2 5 2 3 3 2 2" xfId="17155"/>
    <cellStyle name="Финансовый 2 2 5 2 3 3 3" xfId="13492"/>
    <cellStyle name="Финансовый 2 2 5 2 3 3 4" xfId="6169"/>
    <cellStyle name="Финансовый 2 2 5 2 3 4" xfId="7997"/>
    <cellStyle name="Финансовый 2 2 5 2 3 4 2" xfId="15323"/>
    <cellStyle name="Финансовый 2 2 5 2 3 5" xfId="11660"/>
    <cellStyle name="Финансовый 2 2 5 2 3 6" xfId="4348"/>
    <cellStyle name="Финансовый 2 2 5 2 4" xfId="1106"/>
    <cellStyle name="Финансовый 2 2 5 2 4 2" xfId="2938"/>
    <cellStyle name="Финансовый 2 2 5 2 4 2 2" xfId="10236"/>
    <cellStyle name="Финансовый 2 2 5 2 4 2 2 2" xfId="17562"/>
    <cellStyle name="Финансовый 2 2 5 2 4 2 3" xfId="13899"/>
    <cellStyle name="Финансовый 2 2 5 2 4 2 4" xfId="6576"/>
    <cellStyle name="Финансовый 2 2 5 2 4 3" xfId="8404"/>
    <cellStyle name="Финансовый 2 2 5 2 4 3 2" xfId="15730"/>
    <cellStyle name="Финансовый 2 2 5 2 4 4" xfId="12067"/>
    <cellStyle name="Финансовый 2 2 5 2 4 5" xfId="4751"/>
    <cellStyle name="Финансовый 2 2 5 2 5" xfId="294"/>
    <cellStyle name="Финансовый 2 2 5 2 5 2" xfId="2126"/>
    <cellStyle name="Финансовый 2 2 5 2 5 2 2" xfId="9424"/>
    <cellStyle name="Финансовый 2 2 5 2 5 2 2 2" xfId="16750"/>
    <cellStyle name="Финансовый 2 2 5 2 5 2 3" xfId="13087"/>
    <cellStyle name="Финансовый 2 2 5 2 5 2 4" xfId="5764"/>
    <cellStyle name="Финансовый 2 2 5 2 5 3" xfId="7592"/>
    <cellStyle name="Финансовый 2 2 5 2 5 3 2" xfId="14918"/>
    <cellStyle name="Финансовый 2 2 5 2 5 4" xfId="11255"/>
    <cellStyle name="Финансовый 2 2 5 2 5 5" xfId="3947"/>
    <cellStyle name="Финансовый 2 2 5 2 6" xfId="1928"/>
    <cellStyle name="Финансовый 2 2 5 2 6 2" xfId="9226"/>
    <cellStyle name="Финансовый 2 2 5 2 6 2 2" xfId="16552"/>
    <cellStyle name="Финансовый 2 2 5 2 6 3" xfId="12889"/>
    <cellStyle name="Финансовый 2 2 5 2 6 4" xfId="5569"/>
    <cellStyle name="Финансовый 2 2 5 2 7" xfId="7394"/>
    <cellStyle name="Финансовый 2 2 5 2 7 2" xfId="14720"/>
    <cellStyle name="Финансовый 2 2 5 2 8" xfId="11057"/>
    <cellStyle name="Финансовый 2 2 5 2 9" xfId="3757"/>
    <cellStyle name="Финансовый 2 2 5 3" xfId="159"/>
    <cellStyle name="Финансовый 2 2 5 3 2" xfId="563"/>
    <cellStyle name="Финансовый 2 2 5 3 2 2" xfId="972"/>
    <cellStyle name="Финансовый 2 2 5 3 2 2 2" xfId="1788"/>
    <cellStyle name="Финансовый 2 2 5 3 2 2 2 2" xfId="3620"/>
    <cellStyle name="Финансовый 2 2 5 3 2 2 2 2 2" xfId="10918"/>
    <cellStyle name="Финансовый 2 2 5 3 2 2 2 2 2 2" xfId="18244"/>
    <cellStyle name="Финансовый 2 2 5 3 2 2 2 2 3" xfId="14581"/>
    <cellStyle name="Финансовый 2 2 5 3 2 2 2 2 4" xfId="7255"/>
    <cellStyle name="Финансовый 2 2 5 3 2 2 2 3" xfId="9086"/>
    <cellStyle name="Финансовый 2 2 5 3 2 2 2 3 2" xfId="16412"/>
    <cellStyle name="Финансовый 2 2 5 3 2 2 2 4" xfId="12749"/>
    <cellStyle name="Финансовый 2 2 5 3 2 2 2 5" xfId="5430"/>
    <cellStyle name="Финансовый 2 2 5 3 2 2 3" xfId="2804"/>
    <cellStyle name="Финансовый 2 2 5 3 2 2 3 2" xfId="10102"/>
    <cellStyle name="Финансовый 2 2 5 3 2 2 3 2 2" xfId="17428"/>
    <cellStyle name="Финансовый 2 2 5 3 2 2 3 3" xfId="13765"/>
    <cellStyle name="Финансовый 2 2 5 3 2 2 3 4" xfId="6442"/>
    <cellStyle name="Финансовый 2 2 5 3 2 2 4" xfId="8270"/>
    <cellStyle name="Финансовый 2 2 5 3 2 2 4 2" xfId="15596"/>
    <cellStyle name="Финансовый 2 2 5 3 2 2 5" xfId="11933"/>
    <cellStyle name="Финансовый 2 2 5 3 2 2 6" xfId="4619"/>
    <cellStyle name="Финансовый 2 2 5 3 2 3" xfId="1379"/>
    <cellStyle name="Финансовый 2 2 5 3 2 3 2" xfId="3211"/>
    <cellStyle name="Финансовый 2 2 5 3 2 3 2 2" xfId="10509"/>
    <cellStyle name="Финансовый 2 2 5 3 2 3 2 2 2" xfId="17835"/>
    <cellStyle name="Финансовый 2 2 5 3 2 3 2 3" xfId="14172"/>
    <cellStyle name="Финансовый 2 2 5 3 2 3 2 4" xfId="6849"/>
    <cellStyle name="Финансовый 2 2 5 3 2 3 3" xfId="8677"/>
    <cellStyle name="Финансовый 2 2 5 3 2 3 3 2" xfId="16003"/>
    <cellStyle name="Финансовый 2 2 5 3 2 3 4" xfId="12340"/>
    <cellStyle name="Финансовый 2 2 5 3 2 3 5" xfId="5024"/>
    <cellStyle name="Финансовый 2 2 5 3 2 4" xfId="2395"/>
    <cellStyle name="Финансовый 2 2 5 3 2 4 2" xfId="9693"/>
    <cellStyle name="Финансовый 2 2 5 3 2 4 2 2" xfId="17019"/>
    <cellStyle name="Финансовый 2 2 5 3 2 4 3" xfId="13356"/>
    <cellStyle name="Финансовый 2 2 5 3 2 4 4" xfId="6033"/>
    <cellStyle name="Финансовый 2 2 5 3 2 5" xfId="7861"/>
    <cellStyle name="Финансовый 2 2 5 3 2 5 2" xfId="15187"/>
    <cellStyle name="Финансовый 2 2 5 3 2 6" xfId="11524"/>
    <cellStyle name="Финансовый 2 2 5 3 2 7" xfId="4214"/>
    <cellStyle name="Финансовый 2 2 5 3 3" xfId="768"/>
    <cellStyle name="Финансовый 2 2 5 3 3 2" xfId="1584"/>
    <cellStyle name="Финансовый 2 2 5 3 3 2 2" xfId="3416"/>
    <cellStyle name="Финансовый 2 2 5 3 3 2 2 2" xfId="10714"/>
    <cellStyle name="Финансовый 2 2 5 3 3 2 2 2 2" xfId="18040"/>
    <cellStyle name="Финансовый 2 2 5 3 3 2 2 3" xfId="14377"/>
    <cellStyle name="Финансовый 2 2 5 3 3 2 2 4" xfId="7053"/>
    <cellStyle name="Финансовый 2 2 5 3 3 2 3" xfId="8882"/>
    <cellStyle name="Финансовый 2 2 5 3 3 2 3 2" xfId="16208"/>
    <cellStyle name="Финансовый 2 2 5 3 3 2 4" xfId="12545"/>
    <cellStyle name="Финансовый 2 2 5 3 3 2 5" xfId="5228"/>
    <cellStyle name="Финансовый 2 2 5 3 3 3" xfId="2600"/>
    <cellStyle name="Финансовый 2 2 5 3 3 3 2" xfId="9898"/>
    <cellStyle name="Финансовый 2 2 5 3 3 3 2 2" xfId="17224"/>
    <cellStyle name="Финансовый 2 2 5 3 3 3 3" xfId="13561"/>
    <cellStyle name="Финансовый 2 2 5 3 3 3 4" xfId="6238"/>
    <cellStyle name="Финансовый 2 2 5 3 3 4" xfId="8066"/>
    <cellStyle name="Финансовый 2 2 5 3 3 4 2" xfId="15392"/>
    <cellStyle name="Финансовый 2 2 5 3 3 5" xfId="11729"/>
    <cellStyle name="Финансовый 2 2 5 3 3 6" xfId="4417"/>
    <cellStyle name="Финансовый 2 2 5 3 4" xfId="1175"/>
    <cellStyle name="Финансовый 2 2 5 3 4 2" xfId="3007"/>
    <cellStyle name="Финансовый 2 2 5 3 4 2 2" xfId="10305"/>
    <cellStyle name="Финансовый 2 2 5 3 4 2 2 2" xfId="17631"/>
    <cellStyle name="Финансовый 2 2 5 3 4 2 3" xfId="13968"/>
    <cellStyle name="Финансовый 2 2 5 3 4 2 4" xfId="6645"/>
    <cellStyle name="Финансовый 2 2 5 3 4 3" xfId="8473"/>
    <cellStyle name="Финансовый 2 2 5 3 4 3 2" xfId="15799"/>
    <cellStyle name="Финансовый 2 2 5 3 4 4" xfId="12136"/>
    <cellStyle name="Финансовый 2 2 5 3 4 5" xfId="4820"/>
    <cellStyle name="Финансовый 2 2 5 3 5" xfId="361"/>
    <cellStyle name="Финансовый 2 2 5 3 5 2" xfId="2193"/>
    <cellStyle name="Финансовый 2 2 5 3 5 2 2" xfId="9491"/>
    <cellStyle name="Финансовый 2 2 5 3 5 2 2 2" xfId="16817"/>
    <cellStyle name="Финансовый 2 2 5 3 5 2 3" xfId="13154"/>
    <cellStyle name="Финансовый 2 2 5 3 5 2 4" xfId="5831"/>
    <cellStyle name="Финансовый 2 2 5 3 5 3" xfId="7659"/>
    <cellStyle name="Финансовый 2 2 5 3 5 3 2" xfId="14985"/>
    <cellStyle name="Финансовый 2 2 5 3 5 4" xfId="11322"/>
    <cellStyle name="Финансовый 2 2 5 3 5 5" xfId="4014"/>
    <cellStyle name="Финансовый 2 2 5 3 6" xfId="1992"/>
    <cellStyle name="Финансовый 2 2 5 3 6 2" xfId="9290"/>
    <cellStyle name="Финансовый 2 2 5 3 6 2 2" xfId="16616"/>
    <cellStyle name="Финансовый 2 2 5 3 6 3" xfId="12953"/>
    <cellStyle name="Финансовый 2 2 5 3 6 4" xfId="5633"/>
    <cellStyle name="Финансовый 2 2 5 3 7" xfId="7458"/>
    <cellStyle name="Финансовый 2 2 5 3 7 2" xfId="14784"/>
    <cellStyle name="Финансовый 2 2 5 3 8" xfId="11121"/>
    <cellStyle name="Финансовый 2 2 5 3 9" xfId="3818"/>
    <cellStyle name="Финансовый 2 2 5 4" xfId="440"/>
    <cellStyle name="Финансовый 2 2 5 4 2" xfId="849"/>
    <cellStyle name="Финансовый 2 2 5 4 2 2" xfId="1665"/>
    <cellStyle name="Финансовый 2 2 5 4 2 2 2" xfId="3497"/>
    <cellStyle name="Финансовый 2 2 5 4 2 2 2 2" xfId="10795"/>
    <cellStyle name="Финансовый 2 2 5 4 2 2 2 2 2" xfId="18121"/>
    <cellStyle name="Финансовый 2 2 5 4 2 2 2 3" xfId="14458"/>
    <cellStyle name="Финансовый 2 2 5 4 2 2 2 4" xfId="7134"/>
    <cellStyle name="Финансовый 2 2 5 4 2 2 3" xfId="8963"/>
    <cellStyle name="Финансовый 2 2 5 4 2 2 3 2" xfId="16289"/>
    <cellStyle name="Финансовый 2 2 5 4 2 2 4" xfId="12626"/>
    <cellStyle name="Финансовый 2 2 5 4 2 2 5" xfId="5309"/>
    <cellStyle name="Финансовый 2 2 5 4 2 3" xfId="2681"/>
    <cellStyle name="Финансовый 2 2 5 4 2 3 2" xfId="9979"/>
    <cellStyle name="Финансовый 2 2 5 4 2 3 2 2" xfId="17305"/>
    <cellStyle name="Финансовый 2 2 5 4 2 3 3" xfId="13642"/>
    <cellStyle name="Финансовый 2 2 5 4 2 3 4" xfId="6319"/>
    <cellStyle name="Финансовый 2 2 5 4 2 4" xfId="8147"/>
    <cellStyle name="Финансовый 2 2 5 4 2 4 2" xfId="15473"/>
    <cellStyle name="Финансовый 2 2 5 4 2 5" xfId="11810"/>
    <cellStyle name="Финансовый 2 2 5 4 2 6" xfId="4498"/>
    <cellStyle name="Финансовый 2 2 5 4 3" xfId="1256"/>
    <cellStyle name="Финансовый 2 2 5 4 3 2" xfId="3088"/>
    <cellStyle name="Финансовый 2 2 5 4 3 2 2" xfId="10386"/>
    <cellStyle name="Финансовый 2 2 5 4 3 2 2 2" xfId="17712"/>
    <cellStyle name="Финансовый 2 2 5 4 3 2 3" xfId="14049"/>
    <cellStyle name="Финансовый 2 2 5 4 3 2 4" xfId="6726"/>
    <cellStyle name="Финансовый 2 2 5 4 3 3" xfId="8554"/>
    <cellStyle name="Финансовый 2 2 5 4 3 3 2" xfId="15880"/>
    <cellStyle name="Финансовый 2 2 5 4 3 4" xfId="12217"/>
    <cellStyle name="Финансовый 2 2 5 4 3 5" xfId="4901"/>
    <cellStyle name="Финансовый 2 2 5 4 4" xfId="2272"/>
    <cellStyle name="Финансовый 2 2 5 4 4 2" xfId="9570"/>
    <cellStyle name="Финансовый 2 2 5 4 4 2 2" xfId="16896"/>
    <cellStyle name="Финансовый 2 2 5 4 4 3" xfId="13233"/>
    <cellStyle name="Финансовый 2 2 5 4 4 4" xfId="5910"/>
    <cellStyle name="Финансовый 2 2 5 4 5" xfId="7738"/>
    <cellStyle name="Финансовый 2 2 5 4 5 2" xfId="15064"/>
    <cellStyle name="Финансовый 2 2 5 4 6" xfId="11401"/>
    <cellStyle name="Финансовый 2 2 5 4 7" xfId="4093"/>
    <cellStyle name="Финансовый 2 2 5 5" xfId="645"/>
    <cellStyle name="Финансовый 2 2 5 5 2" xfId="1461"/>
    <cellStyle name="Финансовый 2 2 5 5 2 2" xfId="3293"/>
    <cellStyle name="Финансовый 2 2 5 5 2 2 2" xfId="10591"/>
    <cellStyle name="Финансовый 2 2 5 5 2 2 2 2" xfId="17917"/>
    <cellStyle name="Финансовый 2 2 5 5 2 2 3" xfId="14254"/>
    <cellStyle name="Финансовый 2 2 5 5 2 2 4" xfId="6930"/>
    <cellStyle name="Финансовый 2 2 5 5 2 3" xfId="8759"/>
    <cellStyle name="Финансовый 2 2 5 5 2 3 2" xfId="16085"/>
    <cellStyle name="Финансовый 2 2 5 5 2 4" xfId="12422"/>
    <cellStyle name="Финансовый 2 2 5 5 2 5" xfId="5105"/>
    <cellStyle name="Финансовый 2 2 5 5 3" xfId="2477"/>
    <cellStyle name="Финансовый 2 2 5 5 3 2" xfId="9775"/>
    <cellStyle name="Финансовый 2 2 5 5 3 2 2" xfId="17101"/>
    <cellStyle name="Финансовый 2 2 5 5 3 3" xfId="13438"/>
    <cellStyle name="Финансовый 2 2 5 5 3 4" xfId="6115"/>
    <cellStyle name="Финансовый 2 2 5 5 4" xfId="7943"/>
    <cellStyle name="Финансовый 2 2 5 5 4 2" xfId="15269"/>
    <cellStyle name="Финансовый 2 2 5 5 5" xfId="11606"/>
    <cellStyle name="Финансовый 2 2 5 5 6" xfId="4294"/>
    <cellStyle name="Финансовый 2 2 5 6" xfId="1052"/>
    <cellStyle name="Финансовый 2 2 5 6 2" xfId="2884"/>
    <cellStyle name="Финансовый 2 2 5 6 2 2" xfId="10182"/>
    <cellStyle name="Финансовый 2 2 5 6 2 2 2" xfId="17508"/>
    <cellStyle name="Финансовый 2 2 5 6 2 3" xfId="13845"/>
    <cellStyle name="Финансовый 2 2 5 6 2 4" xfId="6522"/>
    <cellStyle name="Финансовый 2 2 5 6 3" xfId="8350"/>
    <cellStyle name="Финансовый 2 2 5 6 3 2" xfId="15676"/>
    <cellStyle name="Финансовый 2 2 5 6 4" xfId="12013"/>
    <cellStyle name="Финансовый 2 2 5 6 5" xfId="4697"/>
    <cellStyle name="Финансовый 2 2 5 7" xfId="242"/>
    <cellStyle name="Финансовый 2 2 5 7 2" xfId="2074"/>
    <cellStyle name="Финансовый 2 2 5 7 2 2" xfId="9372"/>
    <cellStyle name="Финансовый 2 2 5 7 2 2 2" xfId="16698"/>
    <cellStyle name="Финансовый 2 2 5 7 2 3" xfId="13035"/>
    <cellStyle name="Финансовый 2 2 5 7 2 4" xfId="5712"/>
    <cellStyle name="Финансовый 2 2 5 7 3" xfId="7540"/>
    <cellStyle name="Финансовый 2 2 5 7 3 2" xfId="14866"/>
    <cellStyle name="Финансовый 2 2 5 7 4" xfId="11203"/>
    <cellStyle name="Финансовый 2 2 5 7 5" xfId="3895"/>
    <cellStyle name="Финансовый 2 2 5 8" xfId="1879"/>
    <cellStyle name="Финансовый 2 2 5 8 2" xfId="9177"/>
    <cellStyle name="Финансовый 2 2 5 8 2 2" xfId="16503"/>
    <cellStyle name="Финансовый 2 2 5 8 3" xfId="12840"/>
    <cellStyle name="Финансовый 2 2 5 8 4" xfId="5520"/>
    <cellStyle name="Финансовый 2 2 5 9" xfId="7345"/>
    <cellStyle name="Финансовый 2 2 5 9 2" xfId="14671"/>
    <cellStyle name="Финансовый 2 2 6" xfId="52"/>
    <cellStyle name="Финансовый 2 2 6 10" xfId="11014"/>
    <cellStyle name="Финансовый 2 2 6 11" xfId="3715"/>
    <cellStyle name="Финансовый 2 2 6 2" xfId="103"/>
    <cellStyle name="Финансовый 2 2 6 2 2" xfId="506"/>
    <cellStyle name="Финансовый 2 2 6 2 2 2" xfId="915"/>
    <cellStyle name="Финансовый 2 2 6 2 2 2 2" xfId="1731"/>
    <cellStyle name="Финансовый 2 2 6 2 2 2 2 2" xfId="3563"/>
    <cellStyle name="Финансовый 2 2 6 2 2 2 2 2 2" xfId="10861"/>
    <cellStyle name="Финансовый 2 2 6 2 2 2 2 2 2 2" xfId="18187"/>
    <cellStyle name="Финансовый 2 2 6 2 2 2 2 2 3" xfId="14524"/>
    <cellStyle name="Финансовый 2 2 6 2 2 2 2 2 4" xfId="7199"/>
    <cellStyle name="Финансовый 2 2 6 2 2 2 2 3" xfId="9029"/>
    <cellStyle name="Финансовый 2 2 6 2 2 2 2 3 2" xfId="16355"/>
    <cellStyle name="Финансовый 2 2 6 2 2 2 2 4" xfId="12692"/>
    <cellStyle name="Финансовый 2 2 6 2 2 2 2 5" xfId="5374"/>
    <cellStyle name="Финансовый 2 2 6 2 2 2 3" xfId="2747"/>
    <cellStyle name="Финансовый 2 2 6 2 2 2 3 2" xfId="10045"/>
    <cellStyle name="Финансовый 2 2 6 2 2 2 3 2 2" xfId="17371"/>
    <cellStyle name="Финансовый 2 2 6 2 2 2 3 3" xfId="13708"/>
    <cellStyle name="Финансовый 2 2 6 2 2 2 3 4" xfId="6385"/>
    <cellStyle name="Финансовый 2 2 6 2 2 2 4" xfId="8213"/>
    <cellStyle name="Финансовый 2 2 6 2 2 2 4 2" xfId="15539"/>
    <cellStyle name="Финансовый 2 2 6 2 2 2 5" xfId="11876"/>
    <cellStyle name="Финансовый 2 2 6 2 2 2 6" xfId="4563"/>
    <cellStyle name="Финансовый 2 2 6 2 2 3" xfId="1322"/>
    <cellStyle name="Финансовый 2 2 6 2 2 3 2" xfId="3154"/>
    <cellStyle name="Финансовый 2 2 6 2 2 3 2 2" xfId="10452"/>
    <cellStyle name="Финансовый 2 2 6 2 2 3 2 2 2" xfId="17778"/>
    <cellStyle name="Финансовый 2 2 6 2 2 3 2 3" xfId="14115"/>
    <cellStyle name="Финансовый 2 2 6 2 2 3 2 4" xfId="6792"/>
    <cellStyle name="Финансовый 2 2 6 2 2 3 3" xfId="8620"/>
    <cellStyle name="Финансовый 2 2 6 2 2 3 3 2" xfId="15946"/>
    <cellStyle name="Финансовый 2 2 6 2 2 3 4" xfId="12283"/>
    <cellStyle name="Финансовый 2 2 6 2 2 3 5" xfId="4967"/>
    <cellStyle name="Финансовый 2 2 6 2 2 4" xfId="2338"/>
    <cellStyle name="Финансовый 2 2 6 2 2 4 2" xfId="9636"/>
    <cellStyle name="Финансовый 2 2 6 2 2 4 2 2" xfId="16962"/>
    <cellStyle name="Финансовый 2 2 6 2 2 4 3" xfId="13299"/>
    <cellStyle name="Финансовый 2 2 6 2 2 4 4" xfId="5976"/>
    <cellStyle name="Финансовый 2 2 6 2 2 5" xfId="7804"/>
    <cellStyle name="Финансовый 2 2 6 2 2 5 2" xfId="15130"/>
    <cellStyle name="Финансовый 2 2 6 2 2 6" xfId="11467"/>
    <cellStyle name="Финансовый 2 2 6 2 2 7" xfId="4158"/>
    <cellStyle name="Финансовый 2 2 6 2 3" xfId="711"/>
    <cellStyle name="Финансовый 2 2 6 2 3 2" xfId="1527"/>
    <cellStyle name="Финансовый 2 2 6 2 3 2 2" xfId="3359"/>
    <cellStyle name="Финансовый 2 2 6 2 3 2 2 2" xfId="10657"/>
    <cellStyle name="Финансовый 2 2 6 2 3 2 2 2 2" xfId="17983"/>
    <cellStyle name="Финансовый 2 2 6 2 3 2 2 3" xfId="14320"/>
    <cellStyle name="Финансовый 2 2 6 2 3 2 2 4" xfId="6996"/>
    <cellStyle name="Финансовый 2 2 6 2 3 2 3" xfId="8825"/>
    <cellStyle name="Финансовый 2 2 6 2 3 2 3 2" xfId="16151"/>
    <cellStyle name="Финансовый 2 2 6 2 3 2 4" xfId="12488"/>
    <cellStyle name="Финансовый 2 2 6 2 3 2 5" xfId="5171"/>
    <cellStyle name="Финансовый 2 2 6 2 3 3" xfId="2543"/>
    <cellStyle name="Финансовый 2 2 6 2 3 3 2" xfId="9841"/>
    <cellStyle name="Финансовый 2 2 6 2 3 3 2 2" xfId="17167"/>
    <cellStyle name="Финансовый 2 2 6 2 3 3 3" xfId="13504"/>
    <cellStyle name="Финансовый 2 2 6 2 3 3 4" xfId="6181"/>
    <cellStyle name="Финансовый 2 2 6 2 3 4" xfId="8009"/>
    <cellStyle name="Финансовый 2 2 6 2 3 4 2" xfId="15335"/>
    <cellStyle name="Финансовый 2 2 6 2 3 5" xfId="11672"/>
    <cellStyle name="Финансовый 2 2 6 2 3 6" xfId="4360"/>
    <cellStyle name="Финансовый 2 2 6 2 4" xfId="1118"/>
    <cellStyle name="Финансовый 2 2 6 2 4 2" xfId="2950"/>
    <cellStyle name="Финансовый 2 2 6 2 4 2 2" xfId="10248"/>
    <cellStyle name="Финансовый 2 2 6 2 4 2 2 2" xfId="17574"/>
    <cellStyle name="Финансовый 2 2 6 2 4 2 3" xfId="13911"/>
    <cellStyle name="Финансовый 2 2 6 2 4 2 4" xfId="6588"/>
    <cellStyle name="Финансовый 2 2 6 2 4 3" xfId="8416"/>
    <cellStyle name="Финансовый 2 2 6 2 4 3 2" xfId="15742"/>
    <cellStyle name="Финансовый 2 2 6 2 4 4" xfId="12079"/>
    <cellStyle name="Финансовый 2 2 6 2 4 5" xfId="4763"/>
    <cellStyle name="Финансовый 2 2 6 2 5" xfId="306"/>
    <cellStyle name="Финансовый 2 2 6 2 5 2" xfId="2138"/>
    <cellStyle name="Финансовый 2 2 6 2 5 2 2" xfId="9436"/>
    <cellStyle name="Финансовый 2 2 6 2 5 2 2 2" xfId="16762"/>
    <cellStyle name="Финансовый 2 2 6 2 5 2 3" xfId="13099"/>
    <cellStyle name="Финансовый 2 2 6 2 5 2 4" xfId="5776"/>
    <cellStyle name="Финансовый 2 2 6 2 5 3" xfId="7604"/>
    <cellStyle name="Финансовый 2 2 6 2 5 3 2" xfId="14930"/>
    <cellStyle name="Финансовый 2 2 6 2 5 4" xfId="11267"/>
    <cellStyle name="Финансовый 2 2 6 2 5 5" xfId="3959"/>
    <cellStyle name="Финансовый 2 2 6 2 6" xfId="1936"/>
    <cellStyle name="Финансовый 2 2 6 2 6 2" xfId="9234"/>
    <cellStyle name="Финансовый 2 2 6 2 6 2 2" xfId="16560"/>
    <cellStyle name="Финансовый 2 2 6 2 6 3" xfId="12897"/>
    <cellStyle name="Финансовый 2 2 6 2 6 4" xfId="5577"/>
    <cellStyle name="Финансовый 2 2 6 2 7" xfId="7402"/>
    <cellStyle name="Финансовый 2 2 6 2 7 2" xfId="14728"/>
    <cellStyle name="Финансовый 2 2 6 2 8" xfId="11065"/>
    <cellStyle name="Финансовый 2 2 6 2 9" xfId="3765"/>
    <cellStyle name="Финансовый 2 2 6 3" xfId="171"/>
    <cellStyle name="Финансовый 2 2 6 3 2" xfId="575"/>
    <cellStyle name="Финансовый 2 2 6 3 2 2" xfId="984"/>
    <cellStyle name="Финансовый 2 2 6 3 2 2 2" xfId="1800"/>
    <cellStyle name="Финансовый 2 2 6 3 2 2 2 2" xfId="3632"/>
    <cellStyle name="Финансовый 2 2 6 3 2 2 2 2 2" xfId="10930"/>
    <cellStyle name="Финансовый 2 2 6 3 2 2 2 2 2 2" xfId="18256"/>
    <cellStyle name="Финансовый 2 2 6 3 2 2 2 2 3" xfId="14593"/>
    <cellStyle name="Финансовый 2 2 6 3 2 2 2 2 4" xfId="7267"/>
    <cellStyle name="Финансовый 2 2 6 3 2 2 2 3" xfId="9098"/>
    <cellStyle name="Финансовый 2 2 6 3 2 2 2 3 2" xfId="16424"/>
    <cellStyle name="Финансовый 2 2 6 3 2 2 2 4" xfId="12761"/>
    <cellStyle name="Финансовый 2 2 6 3 2 2 2 5" xfId="5442"/>
    <cellStyle name="Финансовый 2 2 6 3 2 2 3" xfId="2816"/>
    <cellStyle name="Финансовый 2 2 6 3 2 2 3 2" xfId="10114"/>
    <cellStyle name="Финансовый 2 2 6 3 2 2 3 2 2" xfId="17440"/>
    <cellStyle name="Финансовый 2 2 6 3 2 2 3 3" xfId="13777"/>
    <cellStyle name="Финансовый 2 2 6 3 2 2 3 4" xfId="6454"/>
    <cellStyle name="Финансовый 2 2 6 3 2 2 4" xfId="8282"/>
    <cellStyle name="Финансовый 2 2 6 3 2 2 4 2" xfId="15608"/>
    <cellStyle name="Финансовый 2 2 6 3 2 2 5" xfId="11945"/>
    <cellStyle name="Финансовый 2 2 6 3 2 2 6" xfId="4631"/>
    <cellStyle name="Финансовый 2 2 6 3 2 3" xfId="1391"/>
    <cellStyle name="Финансовый 2 2 6 3 2 3 2" xfId="3223"/>
    <cellStyle name="Финансовый 2 2 6 3 2 3 2 2" xfId="10521"/>
    <cellStyle name="Финансовый 2 2 6 3 2 3 2 2 2" xfId="17847"/>
    <cellStyle name="Финансовый 2 2 6 3 2 3 2 3" xfId="14184"/>
    <cellStyle name="Финансовый 2 2 6 3 2 3 2 4" xfId="6861"/>
    <cellStyle name="Финансовый 2 2 6 3 2 3 3" xfId="8689"/>
    <cellStyle name="Финансовый 2 2 6 3 2 3 3 2" xfId="16015"/>
    <cellStyle name="Финансовый 2 2 6 3 2 3 4" xfId="12352"/>
    <cellStyle name="Финансовый 2 2 6 3 2 3 5" xfId="5036"/>
    <cellStyle name="Финансовый 2 2 6 3 2 4" xfId="2407"/>
    <cellStyle name="Финансовый 2 2 6 3 2 4 2" xfId="9705"/>
    <cellStyle name="Финансовый 2 2 6 3 2 4 2 2" xfId="17031"/>
    <cellStyle name="Финансовый 2 2 6 3 2 4 3" xfId="13368"/>
    <cellStyle name="Финансовый 2 2 6 3 2 4 4" xfId="6045"/>
    <cellStyle name="Финансовый 2 2 6 3 2 5" xfId="7873"/>
    <cellStyle name="Финансовый 2 2 6 3 2 5 2" xfId="15199"/>
    <cellStyle name="Финансовый 2 2 6 3 2 6" xfId="11536"/>
    <cellStyle name="Финансовый 2 2 6 3 2 7" xfId="4226"/>
    <cellStyle name="Финансовый 2 2 6 3 3" xfId="780"/>
    <cellStyle name="Финансовый 2 2 6 3 3 2" xfId="1596"/>
    <cellStyle name="Финансовый 2 2 6 3 3 2 2" xfId="3428"/>
    <cellStyle name="Финансовый 2 2 6 3 3 2 2 2" xfId="10726"/>
    <cellStyle name="Финансовый 2 2 6 3 3 2 2 2 2" xfId="18052"/>
    <cellStyle name="Финансовый 2 2 6 3 3 2 2 3" xfId="14389"/>
    <cellStyle name="Финансовый 2 2 6 3 3 2 2 4" xfId="7065"/>
    <cellStyle name="Финансовый 2 2 6 3 3 2 3" xfId="8894"/>
    <cellStyle name="Финансовый 2 2 6 3 3 2 3 2" xfId="16220"/>
    <cellStyle name="Финансовый 2 2 6 3 3 2 4" xfId="12557"/>
    <cellStyle name="Финансовый 2 2 6 3 3 2 5" xfId="5240"/>
    <cellStyle name="Финансовый 2 2 6 3 3 3" xfId="2612"/>
    <cellStyle name="Финансовый 2 2 6 3 3 3 2" xfId="9910"/>
    <cellStyle name="Финансовый 2 2 6 3 3 3 2 2" xfId="17236"/>
    <cellStyle name="Финансовый 2 2 6 3 3 3 3" xfId="13573"/>
    <cellStyle name="Финансовый 2 2 6 3 3 3 4" xfId="6250"/>
    <cellStyle name="Финансовый 2 2 6 3 3 4" xfId="8078"/>
    <cellStyle name="Финансовый 2 2 6 3 3 4 2" xfId="15404"/>
    <cellStyle name="Финансовый 2 2 6 3 3 5" xfId="11741"/>
    <cellStyle name="Финансовый 2 2 6 3 3 6" xfId="4429"/>
    <cellStyle name="Финансовый 2 2 6 3 4" xfId="1187"/>
    <cellStyle name="Финансовый 2 2 6 3 4 2" xfId="3019"/>
    <cellStyle name="Финансовый 2 2 6 3 4 2 2" xfId="10317"/>
    <cellStyle name="Финансовый 2 2 6 3 4 2 2 2" xfId="17643"/>
    <cellStyle name="Финансовый 2 2 6 3 4 2 3" xfId="13980"/>
    <cellStyle name="Финансовый 2 2 6 3 4 2 4" xfId="6657"/>
    <cellStyle name="Финансовый 2 2 6 3 4 3" xfId="8485"/>
    <cellStyle name="Финансовый 2 2 6 3 4 3 2" xfId="15811"/>
    <cellStyle name="Финансовый 2 2 6 3 4 4" xfId="12148"/>
    <cellStyle name="Финансовый 2 2 6 3 4 5" xfId="4832"/>
    <cellStyle name="Финансовый 2 2 6 3 5" xfId="373"/>
    <cellStyle name="Финансовый 2 2 6 3 5 2" xfId="2205"/>
    <cellStyle name="Финансовый 2 2 6 3 5 2 2" xfId="9503"/>
    <cellStyle name="Финансовый 2 2 6 3 5 2 2 2" xfId="16829"/>
    <cellStyle name="Финансовый 2 2 6 3 5 2 3" xfId="13166"/>
    <cellStyle name="Финансовый 2 2 6 3 5 2 4" xfId="5843"/>
    <cellStyle name="Финансовый 2 2 6 3 5 3" xfId="7671"/>
    <cellStyle name="Финансовый 2 2 6 3 5 3 2" xfId="14997"/>
    <cellStyle name="Финансовый 2 2 6 3 5 4" xfId="11334"/>
    <cellStyle name="Финансовый 2 2 6 3 5 5" xfId="4026"/>
    <cellStyle name="Финансовый 2 2 6 3 6" xfId="2004"/>
    <cellStyle name="Финансовый 2 2 6 3 6 2" xfId="9302"/>
    <cellStyle name="Финансовый 2 2 6 3 6 2 2" xfId="16628"/>
    <cellStyle name="Финансовый 2 2 6 3 6 3" xfId="12965"/>
    <cellStyle name="Финансовый 2 2 6 3 6 4" xfId="5645"/>
    <cellStyle name="Финансовый 2 2 6 3 7" xfId="7470"/>
    <cellStyle name="Финансовый 2 2 6 3 7 2" xfId="14796"/>
    <cellStyle name="Финансовый 2 2 6 3 8" xfId="11133"/>
    <cellStyle name="Финансовый 2 2 6 3 9" xfId="3830"/>
    <cellStyle name="Финансовый 2 2 6 4" xfId="450"/>
    <cellStyle name="Финансовый 2 2 6 4 2" xfId="859"/>
    <cellStyle name="Финансовый 2 2 6 4 2 2" xfId="1675"/>
    <cellStyle name="Финансовый 2 2 6 4 2 2 2" xfId="3507"/>
    <cellStyle name="Финансовый 2 2 6 4 2 2 2 2" xfId="10805"/>
    <cellStyle name="Финансовый 2 2 6 4 2 2 2 2 2" xfId="18131"/>
    <cellStyle name="Финансовый 2 2 6 4 2 2 2 3" xfId="14468"/>
    <cellStyle name="Финансовый 2 2 6 4 2 2 2 4" xfId="7144"/>
    <cellStyle name="Финансовый 2 2 6 4 2 2 3" xfId="8973"/>
    <cellStyle name="Финансовый 2 2 6 4 2 2 3 2" xfId="16299"/>
    <cellStyle name="Финансовый 2 2 6 4 2 2 4" xfId="12636"/>
    <cellStyle name="Финансовый 2 2 6 4 2 2 5" xfId="5319"/>
    <cellStyle name="Финансовый 2 2 6 4 2 3" xfId="2691"/>
    <cellStyle name="Финансовый 2 2 6 4 2 3 2" xfId="9989"/>
    <cellStyle name="Финансовый 2 2 6 4 2 3 2 2" xfId="17315"/>
    <cellStyle name="Финансовый 2 2 6 4 2 3 3" xfId="13652"/>
    <cellStyle name="Финансовый 2 2 6 4 2 3 4" xfId="6329"/>
    <cellStyle name="Финансовый 2 2 6 4 2 4" xfId="8157"/>
    <cellStyle name="Финансовый 2 2 6 4 2 4 2" xfId="15483"/>
    <cellStyle name="Финансовый 2 2 6 4 2 5" xfId="11820"/>
    <cellStyle name="Финансовый 2 2 6 4 2 6" xfId="4508"/>
    <cellStyle name="Финансовый 2 2 6 4 3" xfId="1266"/>
    <cellStyle name="Финансовый 2 2 6 4 3 2" xfId="3098"/>
    <cellStyle name="Финансовый 2 2 6 4 3 2 2" xfId="10396"/>
    <cellStyle name="Финансовый 2 2 6 4 3 2 2 2" xfId="17722"/>
    <cellStyle name="Финансовый 2 2 6 4 3 2 3" xfId="14059"/>
    <cellStyle name="Финансовый 2 2 6 4 3 2 4" xfId="6736"/>
    <cellStyle name="Финансовый 2 2 6 4 3 3" xfId="8564"/>
    <cellStyle name="Финансовый 2 2 6 4 3 3 2" xfId="15890"/>
    <cellStyle name="Финансовый 2 2 6 4 3 4" xfId="12227"/>
    <cellStyle name="Финансовый 2 2 6 4 3 5" xfId="4911"/>
    <cellStyle name="Финансовый 2 2 6 4 4" xfId="2282"/>
    <cellStyle name="Финансовый 2 2 6 4 4 2" xfId="9580"/>
    <cellStyle name="Финансовый 2 2 6 4 4 2 2" xfId="16906"/>
    <cellStyle name="Финансовый 2 2 6 4 4 3" xfId="13243"/>
    <cellStyle name="Финансовый 2 2 6 4 4 4" xfId="5920"/>
    <cellStyle name="Финансовый 2 2 6 4 5" xfId="7748"/>
    <cellStyle name="Финансовый 2 2 6 4 5 2" xfId="15074"/>
    <cellStyle name="Финансовый 2 2 6 4 6" xfId="11411"/>
    <cellStyle name="Финансовый 2 2 6 4 7" xfId="4103"/>
    <cellStyle name="Финансовый 2 2 6 5" xfId="655"/>
    <cellStyle name="Финансовый 2 2 6 5 2" xfId="1471"/>
    <cellStyle name="Финансовый 2 2 6 5 2 2" xfId="3303"/>
    <cellStyle name="Финансовый 2 2 6 5 2 2 2" xfId="10601"/>
    <cellStyle name="Финансовый 2 2 6 5 2 2 2 2" xfId="17927"/>
    <cellStyle name="Финансовый 2 2 6 5 2 2 3" xfId="14264"/>
    <cellStyle name="Финансовый 2 2 6 5 2 2 4" xfId="6940"/>
    <cellStyle name="Финансовый 2 2 6 5 2 3" xfId="8769"/>
    <cellStyle name="Финансовый 2 2 6 5 2 3 2" xfId="16095"/>
    <cellStyle name="Финансовый 2 2 6 5 2 4" xfId="12432"/>
    <cellStyle name="Финансовый 2 2 6 5 2 5" xfId="5115"/>
    <cellStyle name="Финансовый 2 2 6 5 3" xfId="2487"/>
    <cellStyle name="Финансовый 2 2 6 5 3 2" xfId="9785"/>
    <cellStyle name="Финансовый 2 2 6 5 3 2 2" xfId="17111"/>
    <cellStyle name="Финансовый 2 2 6 5 3 3" xfId="13448"/>
    <cellStyle name="Финансовый 2 2 6 5 3 4" xfId="6125"/>
    <cellStyle name="Финансовый 2 2 6 5 4" xfId="7953"/>
    <cellStyle name="Финансовый 2 2 6 5 4 2" xfId="15279"/>
    <cellStyle name="Финансовый 2 2 6 5 5" xfId="11616"/>
    <cellStyle name="Финансовый 2 2 6 5 6" xfId="4304"/>
    <cellStyle name="Финансовый 2 2 6 6" xfId="1062"/>
    <cellStyle name="Финансовый 2 2 6 6 2" xfId="2894"/>
    <cellStyle name="Финансовый 2 2 6 6 2 2" xfId="10192"/>
    <cellStyle name="Финансовый 2 2 6 6 2 2 2" xfId="17518"/>
    <cellStyle name="Финансовый 2 2 6 6 2 3" xfId="13855"/>
    <cellStyle name="Финансовый 2 2 6 6 2 4" xfId="6532"/>
    <cellStyle name="Финансовый 2 2 6 6 3" xfId="8360"/>
    <cellStyle name="Финансовый 2 2 6 6 3 2" xfId="15686"/>
    <cellStyle name="Финансовый 2 2 6 6 4" xfId="12023"/>
    <cellStyle name="Финансовый 2 2 6 6 5" xfId="4707"/>
    <cellStyle name="Финансовый 2 2 6 7" xfId="250"/>
    <cellStyle name="Финансовый 2 2 6 7 2" xfId="2082"/>
    <cellStyle name="Финансовый 2 2 6 7 2 2" xfId="9380"/>
    <cellStyle name="Финансовый 2 2 6 7 2 2 2" xfId="16706"/>
    <cellStyle name="Финансовый 2 2 6 7 2 3" xfId="13043"/>
    <cellStyle name="Финансовый 2 2 6 7 2 4" xfId="5720"/>
    <cellStyle name="Финансовый 2 2 6 7 3" xfId="7548"/>
    <cellStyle name="Финансовый 2 2 6 7 3 2" xfId="14874"/>
    <cellStyle name="Финансовый 2 2 6 7 4" xfId="11211"/>
    <cellStyle name="Финансовый 2 2 6 7 5" xfId="3903"/>
    <cellStyle name="Финансовый 2 2 6 8" xfId="1885"/>
    <cellStyle name="Финансовый 2 2 6 8 2" xfId="9183"/>
    <cellStyle name="Финансовый 2 2 6 8 2 2" xfId="16509"/>
    <cellStyle name="Финансовый 2 2 6 8 3" xfId="12846"/>
    <cellStyle name="Финансовый 2 2 6 8 4" xfId="5526"/>
    <cellStyle name="Финансовый 2 2 6 9" xfId="7351"/>
    <cellStyle name="Финансовый 2 2 6 9 2" xfId="14677"/>
    <cellStyle name="Финансовый 2 2 7" xfId="112"/>
    <cellStyle name="Финансовый 2 2 7 10" xfId="3773"/>
    <cellStyle name="Финансовый 2 2 7 2" xfId="180"/>
    <cellStyle name="Финансовый 2 2 7 2 2" xfId="584"/>
    <cellStyle name="Финансовый 2 2 7 2 2 2" xfId="993"/>
    <cellStyle name="Финансовый 2 2 7 2 2 2 2" xfId="1809"/>
    <cellStyle name="Финансовый 2 2 7 2 2 2 2 2" xfId="3641"/>
    <cellStyle name="Финансовый 2 2 7 2 2 2 2 2 2" xfId="10939"/>
    <cellStyle name="Финансовый 2 2 7 2 2 2 2 2 2 2" xfId="18265"/>
    <cellStyle name="Финансовый 2 2 7 2 2 2 2 2 3" xfId="14602"/>
    <cellStyle name="Финансовый 2 2 7 2 2 2 2 2 4" xfId="7276"/>
    <cellStyle name="Финансовый 2 2 7 2 2 2 2 3" xfId="9107"/>
    <cellStyle name="Финансовый 2 2 7 2 2 2 2 3 2" xfId="16433"/>
    <cellStyle name="Финансовый 2 2 7 2 2 2 2 4" xfId="12770"/>
    <cellStyle name="Финансовый 2 2 7 2 2 2 2 5" xfId="5451"/>
    <cellStyle name="Финансовый 2 2 7 2 2 2 3" xfId="2825"/>
    <cellStyle name="Финансовый 2 2 7 2 2 2 3 2" xfId="10123"/>
    <cellStyle name="Финансовый 2 2 7 2 2 2 3 2 2" xfId="17449"/>
    <cellStyle name="Финансовый 2 2 7 2 2 2 3 3" xfId="13786"/>
    <cellStyle name="Финансовый 2 2 7 2 2 2 3 4" xfId="6463"/>
    <cellStyle name="Финансовый 2 2 7 2 2 2 4" xfId="8291"/>
    <cellStyle name="Финансовый 2 2 7 2 2 2 4 2" xfId="15617"/>
    <cellStyle name="Финансовый 2 2 7 2 2 2 5" xfId="11954"/>
    <cellStyle name="Финансовый 2 2 7 2 2 2 6" xfId="4640"/>
    <cellStyle name="Финансовый 2 2 7 2 2 3" xfId="1400"/>
    <cellStyle name="Финансовый 2 2 7 2 2 3 2" xfId="3232"/>
    <cellStyle name="Финансовый 2 2 7 2 2 3 2 2" xfId="10530"/>
    <cellStyle name="Финансовый 2 2 7 2 2 3 2 2 2" xfId="17856"/>
    <cellStyle name="Финансовый 2 2 7 2 2 3 2 3" xfId="14193"/>
    <cellStyle name="Финансовый 2 2 7 2 2 3 2 4" xfId="6870"/>
    <cellStyle name="Финансовый 2 2 7 2 2 3 3" xfId="8698"/>
    <cellStyle name="Финансовый 2 2 7 2 2 3 3 2" xfId="16024"/>
    <cellStyle name="Финансовый 2 2 7 2 2 3 4" xfId="12361"/>
    <cellStyle name="Финансовый 2 2 7 2 2 3 5" xfId="5045"/>
    <cellStyle name="Финансовый 2 2 7 2 2 4" xfId="2416"/>
    <cellStyle name="Финансовый 2 2 7 2 2 4 2" xfId="9714"/>
    <cellStyle name="Финансовый 2 2 7 2 2 4 2 2" xfId="17040"/>
    <cellStyle name="Финансовый 2 2 7 2 2 4 3" xfId="13377"/>
    <cellStyle name="Финансовый 2 2 7 2 2 4 4" xfId="6054"/>
    <cellStyle name="Финансовый 2 2 7 2 2 5" xfId="7882"/>
    <cellStyle name="Финансовый 2 2 7 2 2 5 2" xfId="15208"/>
    <cellStyle name="Финансовый 2 2 7 2 2 6" xfId="11545"/>
    <cellStyle name="Финансовый 2 2 7 2 2 7" xfId="4235"/>
    <cellStyle name="Финансовый 2 2 7 2 3" xfId="789"/>
    <cellStyle name="Финансовый 2 2 7 2 3 2" xfId="1605"/>
    <cellStyle name="Финансовый 2 2 7 2 3 2 2" xfId="3437"/>
    <cellStyle name="Финансовый 2 2 7 2 3 2 2 2" xfId="10735"/>
    <cellStyle name="Финансовый 2 2 7 2 3 2 2 2 2" xfId="18061"/>
    <cellStyle name="Финансовый 2 2 7 2 3 2 2 3" xfId="14398"/>
    <cellStyle name="Финансовый 2 2 7 2 3 2 2 4" xfId="7074"/>
    <cellStyle name="Финансовый 2 2 7 2 3 2 3" xfId="8903"/>
    <cellStyle name="Финансовый 2 2 7 2 3 2 3 2" xfId="16229"/>
    <cellStyle name="Финансовый 2 2 7 2 3 2 4" xfId="12566"/>
    <cellStyle name="Финансовый 2 2 7 2 3 2 5" xfId="5249"/>
    <cellStyle name="Финансовый 2 2 7 2 3 3" xfId="2621"/>
    <cellStyle name="Финансовый 2 2 7 2 3 3 2" xfId="9919"/>
    <cellStyle name="Финансовый 2 2 7 2 3 3 2 2" xfId="17245"/>
    <cellStyle name="Финансовый 2 2 7 2 3 3 3" xfId="13582"/>
    <cellStyle name="Финансовый 2 2 7 2 3 3 4" xfId="6259"/>
    <cellStyle name="Финансовый 2 2 7 2 3 4" xfId="8087"/>
    <cellStyle name="Финансовый 2 2 7 2 3 4 2" xfId="15413"/>
    <cellStyle name="Финансовый 2 2 7 2 3 5" xfId="11750"/>
    <cellStyle name="Финансовый 2 2 7 2 3 6" xfId="4438"/>
    <cellStyle name="Финансовый 2 2 7 2 4" xfId="1196"/>
    <cellStyle name="Финансовый 2 2 7 2 4 2" xfId="3028"/>
    <cellStyle name="Финансовый 2 2 7 2 4 2 2" xfId="10326"/>
    <cellStyle name="Финансовый 2 2 7 2 4 2 2 2" xfId="17652"/>
    <cellStyle name="Финансовый 2 2 7 2 4 2 3" xfId="13989"/>
    <cellStyle name="Финансовый 2 2 7 2 4 2 4" xfId="6666"/>
    <cellStyle name="Финансовый 2 2 7 2 4 3" xfId="8494"/>
    <cellStyle name="Финансовый 2 2 7 2 4 3 2" xfId="15820"/>
    <cellStyle name="Финансовый 2 2 7 2 4 4" xfId="12157"/>
    <cellStyle name="Финансовый 2 2 7 2 4 5" xfId="4841"/>
    <cellStyle name="Финансовый 2 2 7 2 5" xfId="382"/>
    <cellStyle name="Финансовый 2 2 7 2 5 2" xfId="2214"/>
    <cellStyle name="Финансовый 2 2 7 2 5 2 2" xfId="9512"/>
    <cellStyle name="Финансовый 2 2 7 2 5 2 2 2" xfId="16838"/>
    <cellStyle name="Финансовый 2 2 7 2 5 2 3" xfId="13175"/>
    <cellStyle name="Финансовый 2 2 7 2 5 2 4" xfId="5852"/>
    <cellStyle name="Финансовый 2 2 7 2 5 3" xfId="7680"/>
    <cellStyle name="Финансовый 2 2 7 2 5 3 2" xfId="15006"/>
    <cellStyle name="Финансовый 2 2 7 2 5 4" xfId="11343"/>
    <cellStyle name="Финансовый 2 2 7 2 5 5" xfId="4035"/>
    <cellStyle name="Финансовый 2 2 7 2 6" xfId="2013"/>
    <cellStyle name="Финансовый 2 2 7 2 6 2" xfId="9311"/>
    <cellStyle name="Финансовый 2 2 7 2 6 2 2" xfId="16637"/>
    <cellStyle name="Финансовый 2 2 7 2 6 3" xfId="12974"/>
    <cellStyle name="Финансовый 2 2 7 2 6 4" xfId="5654"/>
    <cellStyle name="Финансовый 2 2 7 2 7" xfId="7479"/>
    <cellStyle name="Финансовый 2 2 7 2 7 2" xfId="14805"/>
    <cellStyle name="Финансовый 2 2 7 2 8" xfId="11142"/>
    <cellStyle name="Финансовый 2 2 7 2 9" xfId="3839"/>
    <cellStyle name="Финансовый 2 2 7 3" xfId="516"/>
    <cellStyle name="Финансовый 2 2 7 3 2" xfId="925"/>
    <cellStyle name="Финансовый 2 2 7 3 2 2" xfId="1741"/>
    <cellStyle name="Финансовый 2 2 7 3 2 2 2" xfId="3573"/>
    <cellStyle name="Финансовый 2 2 7 3 2 2 2 2" xfId="10871"/>
    <cellStyle name="Финансовый 2 2 7 3 2 2 2 2 2" xfId="18197"/>
    <cellStyle name="Финансовый 2 2 7 3 2 2 2 3" xfId="14534"/>
    <cellStyle name="Финансовый 2 2 7 3 2 2 2 4" xfId="7208"/>
    <cellStyle name="Финансовый 2 2 7 3 2 2 3" xfId="9039"/>
    <cellStyle name="Финансовый 2 2 7 3 2 2 3 2" xfId="16365"/>
    <cellStyle name="Финансовый 2 2 7 3 2 2 4" xfId="12702"/>
    <cellStyle name="Финансовый 2 2 7 3 2 2 5" xfId="5383"/>
    <cellStyle name="Финансовый 2 2 7 3 2 3" xfId="2757"/>
    <cellStyle name="Финансовый 2 2 7 3 2 3 2" xfId="10055"/>
    <cellStyle name="Финансовый 2 2 7 3 2 3 2 2" xfId="17381"/>
    <cellStyle name="Финансовый 2 2 7 3 2 3 3" xfId="13718"/>
    <cellStyle name="Финансовый 2 2 7 3 2 3 4" xfId="6395"/>
    <cellStyle name="Финансовый 2 2 7 3 2 4" xfId="8223"/>
    <cellStyle name="Финансовый 2 2 7 3 2 4 2" xfId="15549"/>
    <cellStyle name="Финансовый 2 2 7 3 2 5" xfId="11886"/>
    <cellStyle name="Финансовый 2 2 7 3 2 6" xfId="4572"/>
    <cellStyle name="Финансовый 2 2 7 3 3" xfId="1332"/>
    <cellStyle name="Финансовый 2 2 7 3 3 2" xfId="3164"/>
    <cellStyle name="Финансовый 2 2 7 3 3 2 2" xfId="10462"/>
    <cellStyle name="Финансовый 2 2 7 3 3 2 2 2" xfId="17788"/>
    <cellStyle name="Финансовый 2 2 7 3 3 2 3" xfId="14125"/>
    <cellStyle name="Финансовый 2 2 7 3 3 2 4" xfId="6802"/>
    <cellStyle name="Финансовый 2 2 7 3 3 3" xfId="8630"/>
    <cellStyle name="Финансовый 2 2 7 3 3 3 2" xfId="15956"/>
    <cellStyle name="Финансовый 2 2 7 3 3 4" xfId="12293"/>
    <cellStyle name="Финансовый 2 2 7 3 3 5" xfId="4977"/>
    <cellStyle name="Финансовый 2 2 7 3 4" xfId="2348"/>
    <cellStyle name="Финансовый 2 2 7 3 4 2" xfId="9646"/>
    <cellStyle name="Финансовый 2 2 7 3 4 2 2" xfId="16972"/>
    <cellStyle name="Финансовый 2 2 7 3 4 3" xfId="13309"/>
    <cellStyle name="Финансовый 2 2 7 3 4 4" xfId="5986"/>
    <cellStyle name="Финансовый 2 2 7 3 5" xfId="7814"/>
    <cellStyle name="Финансовый 2 2 7 3 5 2" xfId="15140"/>
    <cellStyle name="Финансовый 2 2 7 3 6" xfId="11477"/>
    <cellStyle name="Финансовый 2 2 7 3 7" xfId="4167"/>
    <cellStyle name="Финансовый 2 2 7 4" xfId="721"/>
    <cellStyle name="Финансовый 2 2 7 4 2" xfId="1537"/>
    <cellStyle name="Финансовый 2 2 7 4 2 2" xfId="3369"/>
    <cellStyle name="Финансовый 2 2 7 4 2 2 2" xfId="10667"/>
    <cellStyle name="Финансовый 2 2 7 4 2 2 2 2" xfId="17993"/>
    <cellStyle name="Финансовый 2 2 7 4 2 2 3" xfId="14330"/>
    <cellStyle name="Финансовый 2 2 7 4 2 2 4" xfId="7006"/>
    <cellStyle name="Финансовый 2 2 7 4 2 3" xfId="8835"/>
    <cellStyle name="Финансовый 2 2 7 4 2 3 2" xfId="16161"/>
    <cellStyle name="Финансовый 2 2 7 4 2 4" xfId="12498"/>
    <cellStyle name="Финансовый 2 2 7 4 2 5" xfId="5181"/>
    <cellStyle name="Финансовый 2 2 7 4 3" xfId="2553"/>
    <cellStyle name="Финансовый 2 2 7 4 3 2" xfId="9851"/>
    <cellStyle name="Финансовый 2 2 7 4 3 2 2" xfId="17177"/>
    <cellStyle name="Финансовый 2 2 7 4 3 3" xfId="13514"/>
    <cellStyle name="Финансовый 2 2 7 4 3 4" xfId="6191"/>
    <cellStyle name="Финансовый 2 2 7 4 4" xfId="8019"/>
    <cellStyle name="Финансовый 2 2 7 4 4 2" xfId="15345"/>
    <cellStyle name="Финансовый 2 2 7 4 5" xfId="11682"/>
    <cellStyle name="Финансовый 2 2 7 4 6" xfId="4370"/>
    <cellStyle name="Финансовый 2 2 7 5" xfId="1128"/>
    <cellStyle name="Финансовый 2 2 7 5 2" xfId="2960"/>
    <cellStyle name="Финансовый 2 2 7 5 2 2" xfId="10258"/>
    <cellStyle name="Финансовый 2 2 7 5 2 2 2" xfId="17584"/>
    <cellStyle name="Финансовый 2 2 7 5 2 3" xfId="13921"/>
    <cellStyle name="Финансовый 2 2 7 5 2 4" xfId="6598"/>
    <cellStyle name="Финансовый 2 2 7 5 3" xfId="8426"/>
    <cellStyle name="Финансовый 2 2 7 5 3 2" xfId="15752"/>
    <cellStyle name="Финансовый 2 2 7 5 4" xfId="12089"/>
    <cellStyle name="Финансовый 2 2 7 5 5" xfId="4773"/>
    <cellStyle name="Финансовый 2 2 7 6" xfId="316"/>
    <cellStyle name="Финансовый 2 2 7 6 2" xfId="2148"/>
    <cellStyle name="Финансовый 2 2 7 6 2 2" xfId="9446"/>
    <cellStyle name="Финансовый 2 2 7 6 2 2 2" xfId="16772"/>
    <cellStyle name="Финансовый 2 2 7 6 2 3" xfId="13109"/>
    <cellStyle name="Финансовый 2 2 7 6 2 4" xfId="5786"/>
    <cellStyle name="Финансовый 2 2 7 6 3" xfId="7614"/>
    <cellStyle name="Финансовый 2 2 7 6 3 2" xfId="14940"/>
    <cellStyle name="Финансовый 2 2 7 6 4" xfId="11277"/>
    <cellStyle name="Финансовый 2 2 7 6 5" xfId="3969"/>
    <cellStyle name="Финансовый 2 2 7 7" xfId="1945"/>
    <cellStyle name="Финансовый 2 2 7 7 2" xfId="9243"/>
    <cellStyle name="Финансовый 2 2 7 7 2 2" xfId="16569"/>
    <cellStyle name="Финансовый 2 2 7 7 3" xfId="12906"/>
    <cellStyle name="Финансовый 2 2 7 7 4" xfId="5586"/>
    <cellStyle name="Финансовый 2 2 7 8" xfId="7411"/>
    <cellStyle name="Финансовый 2 2 7 8 2" xfId="14737"/>
    <cellStyle name="Финансовый 2 2 7 9" xfId="11074"/>
    <cellStyle name="Финансовый 2 2 8" xfId="69"/>
    <cellStyle name="Финансовый 2 2 8 2" xfId="468"/>
    <cellStyle name="Финансовый 2 2 8 2 2" xfId="877"/>
    <cellStyle name="Финансовый 2 2 8 2 2 2" xfId="1693"/>
    <cellStyle name="Финансовый 2 2 8 2 2 2 2" xfId="3525"/>
    <cellStyle name="Финансовый 2 2 8 2 2 2 2 2" xfId="10823"/>
    <cellStyle name="Финансовый 2 2 8 2 2 2 2 2 2" xfId="18149"/>
    <cellStyle name="Финансовый 2 2 8 2 2 2 2 3" xfId="14486"/>
    <cellStyle name="Финансовый 2 2 8 2 2 2 2 4" xfId="7162"/>
    <cellStyle name="Финансовый 2 2 8 2 2 2 3" xfId="8991"/>
    <cellStyle name="Финансовый 2 2 8 2 2 2 3 2" xfId="16317"/>
    <cellStyle name="Финансовый 2 2 8 2 2 2 4" xfId="12654"/>
    <cellStyle name="Финансовый 2 2 8 2 2 2 5" xfId="5337"/>
    <cellStyle name="Финансовый 2 2 8 2 2 3" xfId="2709"/>
    <cellStyle name="Финансовый 2 2 8 2 2 3 2" xfId="10007"/>
    <cellStyle name="Финансовый 2 2 8 2 2 3 2 2" xfId="17333"/>
    <cellStyle name="Финансовый 2 2 8 2 2 3 3" xfId="13670"/>
    <cellStyle name="Финансовый 2 2 8 2 2 3 4" xfId="6347"/>
    <cellStyle name="Финансовый 2 2 8 2 2 4" xfId="8175"/>
    <cellStyle name="Финансовый 2 2 8 2 2 4 2" xfId="15501"/>
    <cellStyle name="Финансовый 2 2 8 2 2 5" xfId="11838"/>
    <cellStyle name="Финансовый 2 2 8 2 2 6" xfId="4526"/>
    <cellStyle name="Финансовый 2 2 8 2 3" xfId="1284"/>
    <cellStyle name="Финансовый 2 2 8 2 3 2" xfId="3116"/>
    <cellStyle name="Финансовый 2 2 8 2 3 2 2" xfId="10414"/>
    <cellStyle name="Финансовый 2 2 8 2 3 2 2 2" xfId="17740"/>
    <cellStyle name="Финансовый 2 2 8 2 3 2 3" xfId="14077"/>
    <cellStyle name="Финансовый 2 2 8 2 3 2 4" xfId="6754"/>
    <cellStyle name="Финансовый 2 2 8 2 3 3" xfId="8582"/>
    <cellStyle name="Финансовый 2 2 8 2 3 3 2" xfId="15908"/>
    <cellStyle name="Финансовый 2 2 8 2 3 4" xfId="12245"/>
    <cellStyle name="Финансовый 2 2 8 2 3 5" xfId="4929"/>
    <cellStyle name="Финансовый 2 2 8 2 4" xfId="2300"/>
    <cellStyle name="Финансовый 2 2 8 2 4 2" xfId="9598"/>
    <cellStyle name="Финансовый 2 2 8 2 4 2 2" xfId="16924"/>
    <cellStyle name="Финансовый 2 2 8 2 4 3" xfId="13261"/>
    <cellStyle name="Финансовый 2 2 8 2 4 4" xfId="5938"/>
    <cellStyle name="Финансовый 2 2 8 2 5" xfId="7766"/>
    <cellStyle name="Финансовый 2 2 8 2 5 2" xfId="15092"/>
    <cellStyle name="Финансовый 2 2 8 2 6" xfId="11429"/>
    <cellStyle name="Финансовый 2 2 8 2 7" xfId="4121"/>
    <cellStyle name="Финансовый 2 2 8 3" xfId="673"/>
    <cellStyle name="Финансовый 2 2 8 3 2" xfId="1489"/>
    <cellStyle name="Финансовый 2 2 8 3 2 2" xfId="3321"/>
    <cellStyle name="Финансовый 2 2 8 3 2 2 2" xfId="10619"/>
    <cellStyle name="Финансовый 2 2 8 3 2 2 2 2" xfId="17945"/>
    <cellStyle name="Финансовый 2 2 8 3 2 2 3" xfId="14282"/>
    <cellStyle name="Финансовый 2 2 8 3 2 2 4" xfId="6958"/>
    <cellStyle name="Финансовый 2 2 8 3 2 3" xfId="8787"/>
    <cellStyle name="Финансовый 2 2 8 3 2 3 2" xfId="16113"/>
    <cellStyle name="Финансовый 2 2 8 3 2 4" xfId="12450"/>
    <cellStyle name="Финансовый 2 2 8 3 2 5" xfId="5133"/>
    <cellStyle name="Финансовый 2 2 8 3 3" xfId="2505"/>
    <cellStyle name="Финансовый 2 2 8 3 3 2" xfId="9803"/>
    <cellStyle name="Финансовый 2 2 8 3 3 2 2" xfId="17129"/>
    <cellStyle name="Финансовый 2 2 8 3 3 3" xfId="13466"/>
    <cellStyle name="Финансовый 2 2 8 3 3 4" xfId="6143"/>
    <cellStyle name="Финансовый 2 2 8 3 4" xfId="7971"/>
    <cellStyle name="Финансовый 2 2 8 3 4 2" xfId="15297"/>
    <cellStyle name="Финансовый 2 2 8 3 5" xfId="11634"/>
    <cellStyle name="Финансовый 2 2 8 3 6" xfId="4322"/>
    <cellStyle name="Финансовый 2 2 8 4" xfId="1080"/>
    <cellStyle name="Финансовый 2 2 8 4 2" xfId="2912"/>
    <cellStyle name="Финансовый 2 2 8 4 2 2" xfId="10210"/>
    <cellStyle name="Финансовый 2 2 8 4 2 2 2" xfId="17536"/>
    <cellStyle name="Финансовый 2 2 8 4 2 3" xfId="13873"/>
    <cellStyle name="Финансовый 2 2 8 4 2 4" xfId="6550"/>
    <cellStyle name="Финансовый 2 2 8 4 3" xfId="8378"/>
    <cellStyle name="Финансовый 2 2 8 4 3 2" xfId="15704"/>
    <cellStyle name="Финансовый 2 2 8 4 4" xfId="12041"/>
    <cellStyle name="Финансовый 2 2 8 4 5" xfId="4725"/>
    <cellStyle name="Финансовый 2 2 8 5" xfId="268"/>
    <cellStyle name="Финансовый 2 2 8 5 2" xfId="2100"/>
    <cellStyle name="Финансовый 2 2 8 5 2 2" xfId="9398"/>
    <cellStyle name="Финансовый 2 2 8 5 2 2 2" xfId="16724"/>
    <cellStyle name="Финансовый 2 2 8 5 2 3" xfId="13061"/>
    <cellStyle name="Финансовый 2 2 8 5 2 4" xfId="5738"/>
    <cellStyle name="Финансовый 2 2 8 5 3" xfId="7566"/>
    <cellStyle name="Финансовый 2 2 8 5 3 2" xfId="14892"/>
    <cellStyle name="Финансовый 2 2 8 5 4" xfId="11229"/>
    <cellStyle name="Финансовый 2 2 8 5 5" xfId="3921"/>
    <cellStyle name="Финансовый 2 2 8 6" xfId="1902"/>
    <cellStyle name="Финансовый 2 2 8 6 2" xfId="9200"/>
    <cellStyle name="Финансовый 2 2 8 6 2 2" xfId="16526"/>
    <cellStyle name="Финансовый 2 2 8 6 3" xfId="12863"/>
    <cellStyle name="Финансовый 2 2 8 6 4" xfId="5543"/>
    <cellStyle name="Финансовый 2 2 8 7" xfId="7368"/>
    <cellStyle name="Финансовый 2 2 8 7 2" xfId="14694"/>
    <cellStyle name="Финансовый 2 2 8 8" xfId="11031"/>
    <cellStyle name="Финансовый 2 2 8 9" xfId="3732"/>
    <cellStyle name="Финансовый 2 2 9" xfId="133"/>
    <cellStyle name="Финансовый 2 2 9 2" xfId="537"/>
    <cellStyle name="Финансовый 2 2 9 2 2" xfId="946"/>
    <cellStyle name="Финансовый 2 2 9 2 2 2" xfId="1762"/>
    <cellStyle name="Финансовый 2 2 9 2 2 2 2" xfId="3594"/>
    <cellStyle name="Финансовый 2 2 9 2 2 2 2 2" xfId="10892"/>
    <cellStyle name="Финансовый 2 2 9 2 2 2 2 2 2" xfId="18218"/>
    <cellStyle name="Финансовый 2 2 9 2 2 2 2 3" xfId="14555"/>
    <cellStyle name="Финансовый 2 2 9 2 2 2 2 4" xfId="7229"/>
    <cellStyle name="Финансовый 2 2 9 2 2 2 3" xfId="9060"/>
    <cellStyle name="Финансовый 2 2 9 2 2 2 3 2" xfId="16386"/>
    <cellStyle name="Финансовый 2 2 9 2 2 2 4" xfId="12723"/>
    <cellStyle name="Финансовый 2 2 9 2 2 2 5" xfId="5404"/>
    <cellStyle name="Финансовый 2 2 9 2 2 3" xfId="2778"/>
    <cellStyle name="Финансовый 2 2 9 2 2 3 2" xfId="10076"/>
    <cellStyle name="Финансовый 2 2 9 2 2 3 2 2" xfId="17402"/>
    <cellStyle name="Финансовый 2 2 9 2 2 3 3" xfId="13739"/>
    <cellStyle name="Финансовый 2 2 9 2 2 3 4" xfId="6416"/>
    <cellStyle name="Финансовый 2 2 9 2 2 4" xfId="8244"/>
    <cellStyle name="Финансовый 2 2 9 2 2 4 2" xfId="15570"/>
    <cellStyle name="Финансовый 2 2 9 2 2 5" xfId="11907"/>
    <cellStyle name="Финансовый 2 2 9 2 2 6" xfId="4593"/>
    <cellStyle name="Финансовый 2 2 9 2 3" xfId="1353"/>
    <cellStyle name="Финансовый 2 2 9 2 3 2" xfId="3185"/>
    <cellStyle name="Финансовый 2 2 9 2 3 2 2" xfId="10483"/>
    <cellStyle name="Финансовый 2 2 9 2 3 2 2 2" xfId="17809"/>
    <cellStyle name="Финансовый 2 2 9 2 3 2 3" xfId="14146"/>
    <cellStyle name="Финансовый 2 2 9 2 3 2 4" xfId="6823"/>
    <cellStyle name="Финансовый 2 2 9 2 3 3" xfId="8651"/>
    <cellStyle name="Финансовый 2 2 9 2 3 3 2" xfId="15977"/>
    <cellStyle name="Финансовый 2 2 9 2 3 4" xfId="12314"/>
    <cellStyle name="Финансовый 2 2 9 2 3 5" xfId="4998"/>
    <cellStyle name="Финансовый 2 2 9 2 4" xfId="2369"/>
    <cellStyle name="Финансовый 2 2 9 2 4 2" xfId="9667"/>
    <cellStyle name="Финансовый 2 2 9 2 4 2 2" xfId="16993"/>
    <cellStyle name="Финансовый 2 2 9 2 4 3" xfId="13330"/>
    <cellStyle name="Финансовый 2 2 9 2 4 4" xfId="6007"/>
    <cellStyle name="Финансовый 2 2 9 2 5" xfId="7835"/>
    <cellStyle name="Финансовый 2 2 9 2 5 2" xfId="15161"/>
    <cellStyle name="Финансовый 2 2 9 2 6" xfId="11498"/>
    <cellStyle name="Финансовый 2 2 9 2 7" xfId="4188"/>
    <cellStyle name="Финансовый 2 2 9 3" xfId="742"/>
    <cellStyle name="Финансовый 2 2 9 3 2" xfId="1558"/>
    <cellStyle name="Финансовый 2 2 9 3 2 2" xfId="3390"/>
    <cellStyle name="Финансовый 2 2 9 3 2 2 2" xfId="10688"/>
    <cellStyle name="Финансовый 2 2 9 3 2 2 2 2" xfId="18014"/>
    <cellStyle name="Финансовый 2 2 9 3 2 2 3" xfId="14351"/>
    <cellStyle name="Финансовый 2 2 9 3 2 2 4" xfId="7027"/>
    <cellStyle name="Финансовый 2 2 9 3 2 3" xfId="8856"/>
    <cellStyle name="Финансовый 2 2 9 3 2 3 2" xfId="16182"/>
    <cellStyle name="Финансовый 2 2 9 3 2 4" xfId="12519"/>
    <cellStyle name="Финансовый 2 2 9 3 2 5" xfId="5202"/>
    <cellStyle name="Финансовый 2 2 9 3 3" xfId="2574"/>
    <cellStyle name="Финансовый 2 2 9 3 3 2" xfId="9872"/>
    <cellStyle name="Финансовый 2 2 9 3 3 2 2" xfId="17198"/>
    <cellStyle name="Финансовый 2 2 9 3 3 3" xfId="13535"/>
    <cellStyle name="Финансовый 2 2 9 3 3 4" xfId="6212"/>
    <cellStyle name="Финансовый 2 2 9 3 4" xfId="8040"/>
    <cellStyle name="Финансовый 2 2 9 3 4 2" xfId="15366"/>
    <cellStyle name="Финансовый 2 2 9 3 5" xfId="11703"/>
    <cellStyle name="Финансовый 2 2 9 3 6" xfId="4391"/>
    <cellStyle name="Финансовый 2 2 9 4" xfId="1149"/>
    <cellStyle name="Финансовый 2 2 9 4 2" xfId="2981"/>
    <cellStyle name="Финансовый 2 2 9 4 2 2" xfId="10279"/>
    <cellStyle name="Финансовый 2 2 9 4 2 2 2" xfId="17605"/>
    <cellStyle name="Финансовый 2 2 9 4 2 3" xfId="13942"/>
    <cellStyle name="Финансовый 2 2 9 4 2 4" xfId="6619"/>
    <cellStyle name="Финансовый 2 2 9 4 3" xfId="8447"/>
    <cellStyle name="Финансовый 2 2 9 4 3 2" xfId="15773"/>
    <cellStyle name="Финансовый 2 2 9 4 4" xfId="12110"/>
    <cellStyle name="Финансовый 2 2 9 4 5" xfId="4794"/>
    <cellStyle name="Финансовый 2 2 9 5" xfId="335"/>
    <cellStyle name="Финансовый 2 2 9 5 2" xfId="2167"/>
    <cellStyle name="Финансовый 2 2 9 5 2 2" xfId="9465"/>
    <cellStyle name="Финансовый 2 2 9 5 2 2 2" xfId="16791"/>
    <cellStyle name="Финансовый 2 2 9 5 2 3" xfId="13128"/>
    <cellStyle name="Финансовый 2 2 9 5 2 4" xfId="5805"/>
    <cellStyle name="Финансовый 2 2 9 5 3" xfId="7633"/>
    <cellStyle name="Финансовый 2 2 9 5 3 2" xfId="14959"/>
    <cellStyle name="Финансовый 2 2 9 5 4" xfId="11296"/>
    <cellStyle name="Финансовый 2 2 9 5 5" xfId="3988"/>
    <cellStyle name="Финансовый 2 2 9 6" xfId="1966"/>
    <cellStyle name="Финансовый 2 2 9 6 2" xfId="9264"/>
    <cellStyle name="Финансовый 2 2 9 6 2 2" xfId="16590"/>
    <cellStyle name="Финансовый 2 2 9 6 3" xfId="12927"/>
    <cellStyle name="Финансовый 2 2 9 6 4" xfId="5607"/>
    <cellStyle name="Финансовый 2 2 9 7" xfId="7432"/>
    <cellStyle name="Финансовый 2 2 9 7 2" xfId="14758"/>
    <cellStyle name="Финансовый 2 2 9 8" xfId="11095"/>
    <cellStyle name="Финансовый 2 2 9 9" xfId="3792"/>
    <cellStyle name="Финансовый 2 3" xfId="37"/>
    <cellStyle name="Финансовый 2 3 10" xfId="7336"/>
    <cellStyle name="Финансовый 2 3 10 2" xfId="14662"/>
    <cellStyle name="Финансовый 2 3 11" xfId="10999"/>
    <cellStyle name="Финансовый 2 3 12" xfId="3700"/>
    <cellStyle name="Финансовый 2 3 2" xfId="57"/>
    <cellStyle name="Финансовый 2 3 2 10" xfId="11019"/>
    <cellStyle name="Финансовый 2 3 2 11" xfId="3720"/>
    <cellStyle name="Финансовый 2 3 2 2" xfId="118"/>
    <cellStyle name="Финансовый 2 3 2 2 2" xfId="522"/>
    <cellStyle name="Финансовый 2 3 2 2 2 2" xfId="931"/>
    <cellStyle name="Финансовый 2 3 2 2 2 2 2" xfId="1747"/>
    <cellStyle name="Финансовый 2 3 2 2 2 2 2 2" xfId="3579"/>
    <cellStyle name="Финансовый 2 3 2 2 2 2 2 2 2" xfId="10877"/>
    <cellStyle name="Финансовый 2 3 2 2 2 2 2 2 2 2" xfId="18203"/>
    <cellStyle name="Финансовый 2 3 2 2 2 2 2 2 3" xfId="14540"/>
    <cellStyle name="Финансовый 2 3 2 2 2 2 2 2 4" xfId="7214"/>
    <cellStyle name="Финансовый 2 3 2 2 2 2 2 3" xfId="9045"/>
    <cellStyle name="Финансовый 2 3 2 2 2 2 2 3 2" xfId="16371"/>
    <cellStyle name="Финансовый 2 3 2 2 2 2 2 4" xfId="12708"/>
    <cellStyle name="Финансовый 2 3 2 2 2 2 2 5" xfId="5389"/>
    <cellStyle name="Финансовый 2 3 2 2 2 2 3" xfId="2763"/>
    <cellStyle name="Финансовый 2 3 2 2 2 2 3 2" xfId="10061"/>
    <cellStyle name="Финансовый 2 3 2 2 2 2 3 2 2" xfId="17387"/>
    <cellStyle name="Финансовый 2 3 2 2 2 2 3 3" xfId="13724"/>
    <cellStyle name="Финансовый 2 3 2 2 2 2 3 4" xfId="6401"/>
    <cellStyle name="Финансовый 2 3 2 2 2 2 4" xfId="8229"/>
    <cellStyle name="Финансовый 2 3 2 2 2 2 4 2" xfId="15555"/>
    <cellStyle name="Финансовый 2 3 2 2 2 2 5" xfId="11892"/>
    <cellStyle name="Финансовый 2 3 2 2 2 2 6" xfId="4578"/>
    <cellStyle name="Финансовый 2 3 2 2 2 3" xfId="1338"/>
    <cellStyle name="Финансовый 2 3 2 2 2 3 2" xfId="3170"/>
    <cellStyle name="Финансовый 2 3 2 2 2 3 2 2" xfId="10468"/>
    <cellStyle name="Финансовый 2 3 2 2 2 3 2 2 2" xfId="17794"/>
    <cellStyle name="Финансовый 2 3 2 2 2 3 2 3" xfId="14131"/>
    <cellStyle name="Финансовый 2 3 2 2 2 3 2 4" xfId="6808"/>
    <cellStyle name="Финансовый 2 3 2 2 2 3 3" xfId="8636"/>
    <cellStyle name="Финансовый 2 3 2 2 2 3 3 2" xfId="15962"/>
    <cellStyle name="Финансовый 2 3 2 2 2 3 4" xfId="12299"/>
    <cellStyle name="Финансовый 2 3 2 2 2 3 5" xfId="4983"/>
    <cellStyle name="Финансовый 2 3 2 2 2 4" xfId="2354"/>
    <cellStyle name="Финансовый 2 3 2 2 2 4 2" xfId="9652"/>
    <cellStyle name="Финансовый 2 3 2 2 2 4 2 2" xfId="16978"/>
    <cellStyle name="Финансовый 2 3 2 2 2 4 3" xfId="13315"/>
    <cellStyle name="Финансовый 2 3 2 2 2 4 4" xfId="5992"/>
    <cellStyle name="Финансовый 2 3 2 2 2 5" xfId="7820"/>
    <cellStyle name="Финансовый 2 3 2 2 2 5 2" xfId="15146"/>
    <cellStyle name="Финансовый 2 3 2 2 2 6" xfId="11483"/>
    <cellStyle name="Финансовый 2 3 2 2 2 7" xfId="4173"/>
    <cellStyle name="Финансовый 2 3 2 2 3" xfId="727"/>
    <cellStyle name="Финансовый 2 3 2 2 3 2" xfId="1543"/>
    <cellStyle name="Финансовый 2 3 2 2 3 2 2" xfId="3375"/>
    <cellStyle name="Финансовый 2 3 2 2 3 2 2 2" xfId="10673"/>
    <cellStyle name="Финансовый 2 3 2 2 3 2 2 2 2" xfId="17999"/>
    <cellStyle name="Финансовый 2 3 2 2 3 2 2 3" xfId="14336"/>
    <cellStyle name="Финансовый 2 3 2 2 3 2 2 4" xfId="7012"/>
    <cellStyle name="Финансовый 2 3 2 2 3 2 3" xfId="8841"/>
    <cellStyle name="Финансовый 2 3 2 2 3 2 3 2" xfId="16167"/>
    <cellStyle name="Финансовый 2 3 2 2 3 2 4" xfId="12504"/>
    <cellStyle name="Финансовый 2 3 2 2 3 2 5" xfId="5187"/>
    <cellStyle name="Финансовый 2 3 2 2 3 3" xfId="2559"/>
    <cellStyle name="Финансовый 2 3 2 2 3 3 2" xfId="9857"/>
    <cellStyle name="Финансовый 2 3 2 2 3 3 2 2" xfId="17183"/>
    <cellStyle name="Финансовый 2 3 2 2 3 3 3" xfId="13520"/>
    <cellStyle name="Финансовый 2 3 2 2 3 3 4" xfId="6197"/>
    <cellStyle name="Финансовый 2 3 2 2 3 4" xfId="8025"/>
    <cellStyle name="Финансовый 2 3 2 2 3 4 2" xfId="15351"/>
    <cellStyle name="Финансовый 2 3 2 2 3 5" xfId="11688"/>
    <cellStyle name="Финансовый 2 3 2 2 3 6" xfId="4376"/>
    <cellStyle name="Финансовый 2 3 2 2 4" xfId="1134"/>
    <cellStyle name="Финансовый 2 3 2 2 4 2" xfId="2966"/>
    <cellStyle name="Финансовый 2 3 2 2 4 2 2" xfId="10264"/>
    <cellStyle name="Финансовый 2 3 2 2 4 2 2 2" xfId="17590"/>
    <cellStyle name="Финансовый 2 3 2 2 4 2 3" xfId="13927"/>
    <cellStyle name="Финансовый 2 3 2 2 4 2 4" xfId="6604"/>
    <cellStyle name="Финансовый 2 3 2 2 4 3" xfId="8432"/>
    <cellStyle name="Финансовый 2 3 2 2 4 3 2" xfId="15758"/>
    <cellStyle name="Финансовый 2 3 2 2 4 4" xfId="12095"/>
    <cellStyle name="Финансовый 2 3 2 2 4 5" xfId="4779"/>
    <cellStyle name="Финансовый 2 3 2 2 5" xfId="322"/>
    <cellStyle name="Финансовый 2 3 2 2 5 2" xfId="2154"/>
    <cellStyle name="Финансовый 2 3 2 2 5 2 2" xfId="9452"/>
    <cellStyle name="Финансовый 2 3 2 2 5 2 2 2" xfId="16778"/>
    <cellStyle name="Финансовый 2 3 2 2 5 2 3" xfId="13115"/>
    <cellStyle name="Финансовый 2 3 2 2 5 2 4" xfId="5792"/>
    <cellStyle name="Финансовый 2 3 2 2 5 3" xfId="7620"/>
    <cellStyle name="Финансовый 2 3 2 2 5 3 2" xfId="14946"/>
    <cellStyle name="Финансовый 2 3 2 2 5 4" xfId="11283"/>
    <cellStyle name="Финансовый 2 3 2 2 5 5" xfId="3975"/>
    <cellStyle name="Финансовый 2 3 2 2 6" xfId="1951"/>
    <cellStyle name="Финансовый 2 3 2 2 6 2" xfId="9249"/>
    <cellStyle name="Финансовый 2 3 2 2 6 2 2" xfId="16575"/>
    <cellStyle name="Финансовый 2 3 2 2 6 3" xfId="12912"/>
    <cellStyle name="Финансовый 2 3 2 2 6 4" xfId="5592"/>
    <cellStyle name="Финансовый 2 3 2 2 7" xfId="7417"/>
    <cellStyle name="Финансовый 2 3 2 2 7 2" xfId="14743"/>
    <cellStyle name="Финансовый 2 3 2 2 8" xfId="11080"/>
    <cellStyle name="Финансовый 2 3 2 2 9" xfId="3779"/>
    <cellStyle name="Финансовый 2 3 2 3" xfId="186"/>
    <cellStyle name="Финансовый 2 3 2 3 2" xfId="590"/>
    <cellStyle name="Финансовый 2 3 2 3 2 2" xfId="999"/>
    <cellStyle name="Финансовый 2 3 2 3 2 2 2" xfId="1815"/>
    <cellStyle name="Финансовый 2 3 2 3 2 2 2 2" xfId="3647"/>
    <cellStyle name="Финансовый 2 3 2 3 2 2 2 2 2" xfId="10945"/>
    <cellStyle name="Финансовый 2 3 2 3 2 2 2 2 2 2" xfId="18271"/>
    <cellStyle name="Финансовый 2 3 2 3 2 2 2 2 3" xfId="14608"/>
    <cellStyle name="Финансовый 2 3 2 3 2 2 2 2 4" xfId="7282"/>
    <cellStyle name="Финансовый 2 3 2 3 2 2 2 3" xfId="9113"/>
    <cellStyle name="Финансовый 2 3 2 3 2 2 2 3 2" xfId="16439"/>
    <cellStyle name="Финансовый 2 3 2 3 2 2 2 4" xfId="12776"/>
    <cellStyle name="Финансовый 2 3 2 3 2 2 2 5" xfId="5457"/>
    <cellStyle name="Финансовый 2 3 2 3 2 2 3" xfId="2831"/>
    <cellStyle name="Финансовый 2 3 2 3 2 2 3 2" xfId="10129"/>
    <cellStyle name="Финансовый 2 3 2 3 2 2 3 2 2" xfId="17455"/>
    <cellStyle name="Финансовый 2 3 2 3 2 2 3 3" xfId="13792"/>
    <cellStyle name="Финансовый 2 3 2 3 2 2 3 4" xfId="6469"/>
    <cellStyle name="Финансовый 2 3 2 3 2 2 4" xfId="8297"/>
    <cellStyle name="Финансовый 2 3 2 3 2 2 4 2" xfId="15623"/>
    <cellStyle name="Финансовый 2 3 2 3 2 2 5" xfId="11960"/>
    <cellStyle name="Финансовый 2 3 2 3 2 2 6" xfId="4646"/>
    <cellStyle name="Финансовый 2 3 2 3 2 3" xfId="1406"/>
    <cellStyle name="Финансовый 2 3 2 3 2 3 2" xfId="3238"/>
    <cellStyle name="Финансовый 2 3 2 3 2 3 2 2" xfId="10536"/>
    <cellStyle name="Финансовый 2 3 2 3 2 3 2 2 2" xfId="17862"/>
    <cellStyle name="Финансовый 2 3 2 3 2 3 2 3" xfId="14199"/>
    <cellStyle name="Финансовый 2 3 2 3 2 3 2 4" xfId="6876"/>
    <cellStyle name="Финансовый 2 3 2 3 2 3 3" xfId="8704"/>
    <cellStyle name="Финансовый 2 3 2 3 2 3 3 2" xfId="16030"/>
    <cellStyle name="Финансовый 2 3 2 3 2 3 4" xfId="12367"/>
    <cellStyle name="Финансовый 2 3 2 3 2 3 5" xfId="5051"/>
    <cellStyle name="Финансовый 2 3 2 3 2 4" xfId="2422"/>
    <cellStyle name="Финансовый 2 3 2 3 2 4 2" xfId="9720"/>
    <cellStyle name="Финансовый 2 3 2 3 2 4 2 2" xfId="17046"/>
    <cellStyle name="Финансовый 2 3 2 3 2 4 3" xfId="13383"/>
    <cellStyle name="Финансовый 2 3 2 3 2 4 4" xfId="6060"/>
    <cellStyle name="Финансовый 2 3 2 3 2 5" xfId="7888"/>
    <cellStyle name="Финансовый 2 3 2 3 2 5 2" xfId="15214"/>
    <cellStyle name="Финансовый 2 3 2 3 2 6" xfId="11551"/>
    <cellStyle name="Финансовый 2 3 2 3 2 7" xfId="4241"/>
    <cellStyle name="Финансовый 2 3 2 3 3" xfId="795"/>
    <cellStyle name="Финансовый 2 3 2 3 3 2" xfId="1611"/>
    <cellStyle name="Финансовый 2 3 2 3 3 2 2" xfId="3443"/>
    <cellStyle name="Финансовый 2 3 2 3 3 2 2 2" xfId="10741"/>
    <cellStyle name="Финансовый 2 3 2 3 3 2 2 2 2" xfId="18067"/>
    <cellStyle name="Финансовый 2 3 2 3 3 2 2 3" xfId="14404"/>
    <cellStyle name="Финансовый 2 3 2 3 3 2 2 4" xfId="7080"/>
    <cellStyle name="Финансовый 2 3 2 3 3 2 3" xfId="8909"/>
    <cellStyle name="Финансовый 2 3 2 3 3 2 3 2" xfId="16235"/>
    <cellStyle name="Финансовый 2 3 2 3 3 2 4" xfId="12572"/>
    <cellStyle name="Финансовый 2 3 2 3 3 2 5" xfId="5255"/>
    <cellStyle name="Финансовый 2 3 2 3 3 3" xfId="2627"/>
    <cellStyle name="Финансовый 2 3 2 3 3 3 2" xfId="9925"/>
    <cellStyle name="Финансовый 2 3 2 3 3 3 2 2" xfId="17251"/>
    <cellStyle name="Финансовый 2 3 2 3 3 3 3" xfId="13588"/>
    <cellStyle name="Финансовый 2 3 2 3 3 3 4" xfId="6265"/>
    <cellStyle name="Финансовый 2 3 2 3 3 4" xfId="8093"/>
    <cellStyle name="Финансовый 2 3 2 3 3 4 2" xfId="15419"/>
    <cellStyle name="Финансовый 2 3 2 3 3 5" xfId="11756"/>
    <cellStyle name="Финансовый 2 3 2 3 3 6" xfId="4444"/>
    <cellStyle name="Финансовый 2 3 2 3 4" xfId="1202"/>
    <cellStyle name="Финансовый 2 3 2 3 4 2" xfId="3034"/>
    <cellStyle name="Финансовый 2 3 2 3 4 2 2" xfId="10332"/>
    <cellStyle name="Финансовый 2 3 2 3 4 2 2 2" xfId="17658"/>
    <cellStyle name="Финансовый 2 3 2 3 4 2 3" xfId="13995"/>
    <cellStyle name="Финансовый 2 3 2 3 4 2 4" xfId="6672"/>
    <cellStyle name="Финансовый 2 3 2 3 4 3" xfId="8500"/>
    <cellStyle name="Финансовый 2 3 2 3 4 3 2" xfId="15826"/>
    <cellStyle name="Финансовый 2 3 2 3 4 4" xfId="12163"/>
    <cellStyle name="Финансовый 2 3 2 3 4 5" xfId="4847"/>
    <cellStyle name="Финансовый 2 3 2 3 5" xfId="388"/>
    <cellStyle name="Финансовый 2 3 2 3 5 2" xfId="2220"/>
    <cellStyle name="Финансовый 2 3 2 3 5 2 2" xfId="9518"/>
    <cellStyle name="Финансовый 2 3 2 3 5 2 2 2" xfId="16844"/>
    <cellStyle name="Финансовый 2 3 2 3 5 2 3" xfId="13181"/>
    <cellStyle name="Финансовый 2 3 2 3 5 2 4" xfId="5858"/>
    <cellStyle name="Финансовый 2 3 2 3 5 3" xfId="7686"/>
    <cellStyle name="Финансовый 2 3 2 3 5 3 2" xfId="15012"/>
    <cellStyle name="Финансовый 2 3 2 3 5 4" xfId="11349"/>
    <cellStyle name="Финансовый 2 3 2 3 5 5" xfId="4041"/>
    <cellStyle name="Финансовый 2 3 2 3 6" xfId="2019"/>
    <cellStyle name="Финансовый 2 3 2 3 6 2" xfId="9317"/>
    <cellStyle name="Финансовый 2 3 2 3 6 2 2" xfId="16643"/>
    <cellStyle name="Финансовый 2 3 2 3 6 3" xfId="12980"/>
    <cellStyle name="Финансовый 2 3 2 3 6 4" xfId="5660"/>
    <cellStyle name="Финансовый 2 3 2 3 7" xfId="7485"/>
    <cellStyle name="Финансовый 2 3 2 3 7 2" xfId="14811"/>
    <cellStyle name="Финансовый 2 3 2 3 8" xfId="11148"/>
    <cellStyle name="Финансовый 2 3 2 3 9" xfId="3845"/>
    <cellStyle name="Финансовый 2 3 2 4" xfId="456"/>
    <cellStyle name="Финансовый 2 3 2 4 2" xfId="865"/>
    <cellStyle name="Финансовый 2 3 2 4 2 2" xfId="1681"/>
    <cellStyle name="Финансовый 2 3 2 4 2 2 2" xfId="3513"/>
    <cellStyle name="Финансовый 2 3 2 4 2 2 2 2" xfId="10811"/>
    <cellStyle name="Финансовый 2 3 2 4 2 2 2 2 2" xfId="18137"/>
    <cellStyle name="Финансовый 2 3 2 4 2 2 2 3" xfId="14474"/>
    <cellStyle name="Финансовый 2 3 2 4 2 2 2 4" xfId="7150"/>
    <cellStyle name="Финансовый 2 3 2 4 2 2 3" xfId="8979"/>
    <cellStyle name="Финансовый 2 3 2 4 2 2 3 2" xfId="16305"/>
    <cellStyle name="Финансовый 2 3 2 4 2 2 4" xfId="12642"/>
    <cellStyle name="Финансовый 2 3 2 4 2 2 5" xfId="5325"/>
    <cellStyle name="Финансовый 2 3 2 4 2 3" xfId="2697"/>
    <cellStyle name="Финансовый 2 3 2 4 2 3 2" xfId="9995"/>
    <cellStyle name="Финансовый 2 3 2 4 2 3 2 2" xfId="17321"/>
    <cellStyle name="Финансовый 2 3 2 4 2 3 3" xfId="13658"/>
    <cellStyle name="Финансовый 2 3 2 4 2 3 4" xfId="6335"/>
    <cellStyle name="Финансовый 2 3 2 4 2 4" xfId="8163"/>
    <cellStyle name="Финансовый 2 3 2 4 2 4 2" xfId="15489"/>
    <cellStyle name="Финансовый 2 3 2 4 2 5" xfId="11826"/>
    <cellStyle name="Финансовый 2 3 2 4 2 6" xfId="4514"/>
    <cellStyle name="Финансовый 2 3 2 4 3" xfId="1272"/>
    <cellStyle name="Финансовый 2 3 2 4 3 2" xfId="3104"/>
    <cellStyle name="Финансовый 2 3 2 4 3 2 2" xfId="10402"/>
    <cellStyle name="Финансовый 2 3 2 4 3 2 2 2" xfId="17728"/>
    <cellStyle name="Финансовый 2 3 2 4 3 2 3" xfId="14065"/>
    <cellStyle name="Финансовый 2 3 2 4 3 2 4" xfId="6742"/>
    <cellStyle name="Финансовый 2 3 2 4 3 3" xfId="8570"/>
    <cellStyle name="Финансовый 2 3 2 4 3 3 2" xfId="15896"/>
    <cellStyle name="Финансовый 2 3 2 4 3 4" xfId="12233"/>
    <cellStyle name="Финансовый 2 3 2 4 3 5" xfId="4917"/>
    <cellStyle name="Финансовый 2 3 2 4 4" xfId="2288"/>
    <cellStyle name="Финансовый 2 3 2 4 4 2" xfId="9586"/>
    <cellStyle name="Финансовый 2 3 2 4 4 2 2" xfId="16912"/>
    <cellStyle name="Финансовый 2 3 2 4 4 3" xfId="13249"/>
    <cellStyle name="Финансовый 2 3 2 4 4 4" xfId="5926"/>
    <cellStyle name="Финансовый 2 3 2 4 5" xfId="7754"/>
    <cellStyle name="Финансовый 2 3 2 4 5 2" xfId="15080"/>
    <cellStyle name="Финансовый 2 3 2 4 6" xfId="11417"/>
    <cellStyle name="Финансовый 2 3 2 4 7" xfId="4109"/>
    <cellStyle name="Финансовый 2 3 2 5" xfId="661"/>
    <cellStyle name="Финансовый 2 3 2 5 2" xfId="1477"/>
    <cellStyle name="Финансовый 2 3 2 5 2 2" xfId="3309"/>
    <cellStyle name="Финансовый 2 3 2 5 2 2 2" xfId="10607"/>
    <cellStyle name="Финансовый 2 3 2 5 2 2 2 2" xfId="17933"/>
    <cellStyle name="Финансовый 2 3 2 5 2 2 3" xfId="14270"/>
    <cellStyle name="Финансовый 2 3 2 5 2 2 4" xfId="6946"/>
    <cellStyle name="Финансовый 2 3 2 5 2 3" xfId="8775"/>
    <cellStyle name="Финансовый 2 3 2 5 2 3 2" xfId="16101"/>
    <cellStyle name="Финансовый 2 3 2 5 2 4" xfId="12438"/>
    <cellStyle name="Финансовый 2 3 2 5 2 5" xfId="5121"/>
    <cellStyle name="Финансовый 2 3 2 5 3" xfId="2493"/>
    <cellStyle name="Финансовый 2 3 2 5 3 2" xfId="9791"/>
    <cellStyle name="Финансовый 2 3 2 5 3 2 2" xfId="17117"/>
    <cellStyle name="Финансовый 2 3 2 5 3 3" xfId="13454"/>
    <cellStyle name="Финансовый 2 3 2 5 3 4" xfId="6131"/>
    <cellStyle name="Финансовый 2 3 2 5 4" xfId="7959"/>
    <cellStyle name="Финансовый 2 3 2 5 4 2" xfId="15285"/>
    <cellStyle name="Финансовый 2 3 2 5 5" xfId="11622"/>
    <cellStyle name="Финансовый 2 3 2 5 6" xfId="4310"/>
    <cellStyle name="Финансовый 2 3 2 6" xfId="1068"/>
    <cellStyle name="Финансовый 2 3 2 6 2" xfId="2900"/>
    <cellStyle name="Финансовый 2 3 2 6 2 2" xfId="10198"/>
    <cellStyle name="Финансовый 2 3 2 6 2 2 2" xfId="17524"/>
    <cellStyle name="Финансовый 2 3 2 6 2 3" xfId="13861"/>
    <cellStyle name="Финансовый 2 3 2 6 2 4" xfId="6538"/>
    <cellStyle name="Финансовый 2 3 2 6 3" xfId="8366"/>
    <cellStyle name="Финансовый 2 3 2 6 3 2" xfId="15692"/>
    <cellStyle name="Финансовый 2 3 2 6 4" xfId="12029"/>
    <cellStyle name="Финансовый 2 3 2 6 5" xfId="4713"/>
    <cellStyle name="Финансовый 2 3 2 7" xfId="256"/>
    <cellStyle name="Финансовый 2 3 2 7 2" xfId="2088"/>
    <cellStyle name="Финансовый 2 3 2 7 2 2" xfId="9386"/>
    <cellStyle name="Финансовый 2 3 2 7 2 2 2" xfId="16712"/>
    <cellStyle name="Финансовый 2 3 2 7 2 3" xfId="13049"/>
    <cellStyle name="Финансовый 2 3 2 7 2 4" xfId="5726"/>
    <cellStyle name="Финансовый 2 3 2 7 3" xfId="7554"/>
    <cellStyle name="Финансовый 2 3 2 7 3 2" xfId="14880"/>
    <cellStyle name="Финансовый 2 3 2 7 4" xfId="11217"/>
    <cellStyle name="Финансовый 2 3 2 7 5" xfId="3909"/>
    <cellStyle name="Финансовый 2 3 2 8" xfId="1890"/>
    <cellStyle name="Финансовый 2 3 2 8 2" xfId="9188"/>
    <cellStyle name="Финансовый 2 3 2 8 2 2" xfId="16514"/>
    <cellStyle name="Финансовый 2 3 2 8 3" xfId="12851"/>
    <cellStyle name="Финансовый 2 3 2 8 4" xfId="5531"/>
    <cellStyle name="Финансовый 2 3 2 9" xfId="7356"/>
    <cellStyle name="Финансовый 2 3 2 9 2" xfId="14682"/>
    <cellStyle name="Финансовый 2 3 3" xfId="84"/>
    <cellStyle name="Финансовый 2 3 3 2" xfId="483"/>
    <cellStyle name="Финансовый 2 3 3 2 2" xfId="892"/>
    <cellStyle name="Финансовый 2 3 3 2 2 2" xfId="1708"/>
    <cellStyle name="Финансовый 2 3 3 2 2 2 2" xfId="3540"/>
    <cellStyle name="Финансовый 2 3 3 2 2 2 2 2" xfId="10838"/>
    <cellStyle name="Финансовый 2 3 3 2 2 2 2 2 2" xfId="18164"/>
    <cellStyle name="Финансовый 2 3 3 2 2 2 2 3" xfId="14501"/>
    <cellStyle name="Финансовый 2 3 3 2 2 2 2 4" xfId="7177"/>
    <cellStyle name="Финансовый 2 3 3 2 2 2 3" xfId="9006"/>
    <cellStyle name="Финансовый 2 3 3 2 2 2 3 2" xfId="16332"/>
    <cellStyle name="Финансовый 2 3 3 2 2 2 4" xfId="12669"/>
    <cellStyle name="Финансовый 2 3 3 2 2 2 5" xfId="5352"/>
    <cellStyle name="Финансовый 2 3 3 2 2 3" xfId="2724"/>
    <cellStyle name="Финансовый 2 3 3 2 2 3 2" xfId="10022"/>
    <cellStyle name="Финансовый 2 3 3 2 2 3 2 2" xfId="17348"/>
    <cellStyle name="Финансовый 2 3 3 2 2 3 3" xfId="13685"/>
    <cellStyle name="Финансовый 2 3 3 2 2 3 4" xfId="6362"/>
    <cellStyle name="Финансовый 2 3 3 2 2 4" xfId="8190"/>
    <cellStyle name="Финансовый 2 3 3 2 2 4 2" xfId="15516"/>
    <cellStyle name="Финансовый 2 3 3 2 2 5" xfId="11853"/>
    <cellStyle name="Финансовый 2 3 3 2 2 6" xfId="4541"/>
    <cellStyle name="Финансовый 2 3 3 2 3" xfId="1299"/>
    <cellStyle name="Финансовый 2 3 3 2 3 2" xfId="3131"/>
    <cellStyle name="Финансовый 2 3 3 2 3 2 2" xfId="10429"/>
    <cellStyle name="Финансовый 2 3 3 2 3 2 2 2" xfId="17755"/>
    <cellStyle name="Финансовый 2 3 3 2 3 2 3" xfId="14092"/>
    <cellStyle name="Финансовый 2 3 3 2 3 2 4" xfId="6769"/>
    <cellStyle name="Финансовый 2 3 3 2 3 3" xfId="8597"/>
    <cellStyle name="Финансовый 2 3 3 2 3 3 2" xfId="15923"/>
    <cellStyle name="Финансовый 2 3 3 2 3 4" xfId="12260"/>
    <cellStyle name="Финансовый 2 3 3 2 3 5" xfId="4944"/>
    <cellStyle name="Финансовый 2 3 3 2 4" xfId="2315"/>
    <cellStyle name="Финансовый 2 3 3 2 4 2" xfId="9613"/>
    <cellStyle name="Финансовый 2 3 3 2 4 2 2" xfId="16939"/>
    <cellStyle name="Финансовый 2 3 3 2 4 3" xfId="13276"/>
    <cellStyle name="Финансовый 2 3 3 2 4 4" xfId="5953"/>
    <cellStyle name="Финансовый 2 3 3 2 5" xfId="7781"/>
    <cellStyle name="Финансовый 2 3 3 2 5 2" xfId="15107"/>
    <cellStyle name="Финансовый 2 3 3 2 6" xfId="11444"/>
    <cellStyle name="Финансовый 2 3 3 2 7" xfId="4136"/>
    <cellStyle name="Финансовый 2 3 3 3" xfId="688"/>
    <cellStyle name="Финансовый 2 3 3 3 2" xfId="1504"/>
    <cellStyle name="Финансовый 2 3 3 3 2 2" xfId="3336"/>
    <cellStyle name="Финансовый 2 3 3 3 2 2 2" xfId="10634"/>
    <cellStyle name="Финансовый 2 3 3 3 2 2 2 2" xfId="17960"/>
    <cellStyle name="Финансовый 2 3 3 3 2 2 3" xfId="14297"/>
    <cellStyle name="Финансовый 2 3 3 3 2 2 4" xfId="6973"/>
    <cellStyle name="Финансовый 2 3 3 3 2 3" xfId="8802"/>
    <cellStyle name="Финансовый 2 3 3 3 2 3 2" xfId="16128"/>
    <cellStyle name="Финансовый 2 3 3 3 2 4" xfId="12465"/>
    <cellStyle name="Финансовый 2 3 3 3 2 5" xfId="5148"/>
    <cellStyle name="Финансовый 2 3 3 3 3" xfId="2520"/>
    <cellStyle name="Финансовый 2 3 3 3 3 2" xfId="9818"/>
    <cellStyle name="Финансовый 2 3 3 3 3 2 2" xfId="17144"/>
    <cellStyle name="Финансовый 2 3 3 3 3 3" xfId="13481"/>
    <cellStyle name="Финансовый 2 3 3 3 3 4" xfId="6158"/>
    <cellStyle name="Финансовый 2 3 3 3 4" xfId="7986"/>
    <cellStyle name="Финансовый 2 3 3 3 4 2" xfId="15312"/>
    <cellStyle name="Финансовый 2 3 3 3 5" xfId="11649"/>
    <cellStyle name="Финансовый 2 3 3 3 6" xfId="4337"/>
    <cellStyle name="Финансовый 2 3 3 4" xfId="1095"/>
    <cellStyle name="Финансовый 2 3 3 4 2" xfId="2927"/>
    <cellStyle name="Финансовый 2 3 3 4 2 2" xfId="10225"/>
    <cellStyle name="Финансовый 2 3 3 4 2 2 2" xfId="17551"/>
    <cellStyle name="Финансовый 2 3 3 4 2 3" xfId="13888"/>
    <cellStyle name="Финансовый 2 3 3 4 2 4" xfId="6565"/>
    <cellStyle name="Финансовый 2 3 3 4 3" xfId="8393"/>
    <cellStyle name="Финансовый 2 3 3 4 3 2" xfId="15719"/>
    <cellStyle name="Финансовый 2 3 3 4 4" xfId="12056"/>
    <cellStyle name="Финансовый 2 3 3 4 5" xfId="4740"/>
    <cellStyle name="Финансовый 2 3 3 5" xfId="283"/>
    <cellStyle name="Финансовый 2 3 3 5 2" xfId="2115"/>
    <cellStyle name="Финансовый 2 3 3 5 2 2" xfId="9413"/>
    <cellStyle name="Финансовый 2 3 3 5 2 2 2" xfId="16739"/>
    <cellStyle name="Финансовый 2 3 3 5 2 3" xfId="13076"/>
    <cellStyle name="Финансовый 2 3 3 5 2 4" xfId="5753"/>
    <cellStyle name="Финансовый 2 3 3 5 3" xfId="7581"/>
    <cellStyle name="Финансовый 2 3 3 5 3 2" xfId="14907"/>
    <cellStyle name="Финансовый 2 3 3 5 4" xfId="11244"/>
    <cellStyle name="Финансовый 2 3 3 5 5" xfId="3936"/>
    <cellStyle name="Финансовый 2 3 3 6" xfId="1917"/>
    <cellStyle name="Финансовый 2 3 3 6 2" xfId="9215"/>
    <cellStyle name="Финансовый 2 3 3 6 2 2" xfId="16541"/>
    <cellStyle name="Финансовый 2 3 3 6 3" xfId="12878"/>
    <cellStyle name="Финансовый 2 3 3 6 4" xfId="5558"/>
    <cellStyle name="Финансовый 2 3 3 7" xfId="7383"/>
    <cellStyle name="Финансовый 2 3 3 7 2" xfId="14709"/>
    <cellStyle name="Финансовый 2 3 3 8" xfId="11046"/>
    <cellStyle name="Финансовый 2 3 3 9" xfId="3747"/>
    <cellStyle name="Финансовый 2 3 4" xfId="148"/>
    <cellStyle name="Финансовый 2 3 4 2" xfId="552"/>
    <cellStyle name="Финансовый 2 3 4 2 2" xfId="961"/>
    <cellStyle name="Финансовый 2 3 4 2 2 2" xfId="1777"/>
    <cellStyle name="Финансовый 2 3 4 2 2 2 2" xfId="3609"/>
    <cellStyle name="Финансовый 2 3 4 2 2 2 2 2" xfId="10907"/>
    <cellStyle name="Финансовый 2 3 4 2 2 2 2 2 2" xfId="18233"/>
    <cellStyle name="Финансовый 2 3 4 2 2 2 2 3" xfId="14570"/>
    <cellStyle name="Финансовый 2 3 4 2 2 2 2 4" xfId="7244"/>
    <cellStyle name="Финансовый 2 3 4 2 2 2 3" xfId="9075"/>
    <cellStyle name="Финансовый 2 3 4 2 2 2 3 2" xfId="16401"/>
    <cellStyle name="Финансовый 2 3 4 2 2 2 4" xfId="12738"/>
    <cellStyle name="Финансовый 2 3 4 2 2 2 5" xfId="5419"/>
    <cellStyle name="Финансовый 2 3 4 2 2 3" xfId="2793"/>
    <cellStyle name="Финансовый 2 3 4 2 2 3 2" xfId="10091"/>
    <cellStyle name="Финансовый 2 3 4 2 2 3 2 2" xfId="17417"/>
    <cellStyle name="Финансовый 2 3 4 2 2 3 3" xfId="13754"/>
    <cellStyle name="Финансовый 2 3 4 2 2 3 4" xfId="6431"/>
    <cellStyle name="Финансовый 2 3 4 2 2 4" xfId="8259"/>
    <cellStyle name="Финансовый 2 3 4 2 2 4 2" xfId="15585"/>
    <cellStyle name="Финансовый 2 3 4 2 2 5" xfId="11922"/>
    <cellStyle name="Финансовый 2 3 4 2 2 6" xfId="4608"/>
    <cellStyle name="Финансовый 2 3 4 2 3" xfId="1368"/>
    <cellStyle name="Финансовый 2 3 4 2 3 2" xfId="3200"/>
    <cellStyle name="Финансовый 2 3 4 2 3 2 2" xfId="10498"/>
    <cellStyle name="Финансовый 2 3 4 2 3 2 2 2" xfId="17824"/>
    <cellStyle name="Финансовый 2 3 4 2 3 2 3" xfId="14161"/>
    <cellStyle name="Финансовый 2 3 4 2 3 2 4" xfId="6838"/>
    <cellStyle name="Финансовый 2 3 4 2 3 3" xfId="8666"/>
    <cellStyle name="Финансовый 2 3 4 2 3 3 2" xfId="15992"/>
    <cellStyle name="Финансовый 2 3 4 2 3 4" xfId="12329"/>
    <cellStyle name="Финансовый 2 3 4 2 3 5" xfId="5013"/>
    <cellStyle name="Финансовый 2 3 4 2 4" xfId="2384"/>
    <cellStyle name="Финансовый 2 3 4 2 4 2" xfId="9682"/>
    <cellStyle name="Финансовый 2 3 4 2 4 2 2" xfId="17008"/>
    <cellStyle name="Финансовый 2 3 4 2 4 3" xfId="13345"/>
    <cellStyle name="Финансовый 2 3 4 2 4 4" xfId="6022"/>
    <cellStyle name="Финансовый 2 3 4 2 5" xfId="7850"/>
    <cellStyle name="Финансовый 2 3 4 2 5 2" xfId="15176"/>
    <cellStyle name="Финансовый 2 3 4 2 6" xfId="11513"/>
    <cellStyle name="Финансовый 2 3 4 2 7" xfId="4203"/>
    <cellStyle name="Финансовый 2 3 4 3" xfId="757"/>
    <cellStyle name="Финансовый 2 3 4 3 2" xfId="1573"/>
    <cellStyle name="Финансовый 2 3 4 3 2 2" xfId="3405"/>
    <cellStyle name="Финансовый 2 3 4 3 2 2 2" xfId="10703"/>
    <cellStyle name="Финансовый 2 3 4 3 2 2 2 2" xfId="18029"/>
    <cellStyle name="Финансовый 2 3 4 3 2 2 3" xfId="14366"/>
    <cellStyle name="Финансовый 2 3 4 3 2 2 4" xfId="7042"/>
    <cellStyle name="Финансовый 2 3 4 3 2 3" xfId="8871"/>
    <cellStyle name="Финансовый 2 3 4 3 2 3 2" xfId="16197"/>
    <cellStyle name="Финансовый 2 3 4 3 2 4" xfId="12534"/>
    <cellStyle name="Финансовый 2 3 4 3 2 5" xfId="5217"/>
    <cellStyle name="Финансовый 2 3 4 3 3" xfId="2589"/>
    <cellStyle name="Финансовый 2 3 4 3 3 2" xfId="9887"/>
    <cellStyle name="Финансовый 2 3 4 3 3 2 2" xfId="17213"/>
    <cellStyle name="Финансовый 2 3 4 3 3 3" xfId="13550"/>
    <cellStyle name="Финансовый 2 3 4 3 3 4" xfId="6227"/>
    <cellStyle name="Финансовый 2 3 4 3 4" xfId="8055"/>
    <cellStyle name="Финансовый 2 3 4 3 4 2" xfId="15381"/>
    <cellStyle name="Финансовый 2 3 4 3 5" xfId="11718"/>
    <cellStyle name="Финансовый 2 3 4 3 6" xfId="4406"/>
    <cellStyle name="Финансовый 2 3 4 4" xfId="1164"/>
    <cellStyle name="Финансовый 2 3 4 4 2" xfId="2996"/>
    <cellStyle name="Финансовый 2 3 4 4 2 2" xfId="10294"/>
    <cellStyle name="Финансовый 2 3 4 4 2 2 2" xfId="17620"/>
    <cellStyle name="Финансовый 2 3 4 4 2 3" xfId="13957"/>
    <cellStyle name="Финансовый 2 3 4 4 2 4" xfId="6634"/>
    <cellStyle name="Финансовый 2 3 4 4 3" xfId="8462"/>
    <cellStyle name="Финансовый 2 3 4 4 3 2" xfId="15788"/>
    <cellStyle name="Финансовый 2 3 4 4 4" xfId="12125"/>
    <cellStyle name="Финансовый 2 3 4 4 5" xfId="4809"/>
    <cellStyle name="Финансовый 2 3 4 5" xfId="350"/>
    <cellStyle name="Финансовый 2 3 4 5 2" xfId="2182"/>
    <cellStyle name="Финансовый 2 3 4 5 2 2" xfId="9480"/>
    <cellStyle name="Финансовый 2 3 4 5 2 2 2" xfId="16806"/>
    <cellStyle name="Финансовый 2 3 4 5 2 3" xfId="13143"/>
    <cellStyle name="Финансовый 2 3 4 5 2 4" xfId="5820"/>
    <cellStyle name="Финансовый 2 3 4 5 3" xfId="7648"/>
    <cellStyle name="Финансовый 2 3 4 5 3 2" xfId="14974"/>
    <cellStyle name="Финансовый 2 3 4 5 4" xfId="11311"/>
    <cellStyle name="Финансовый 2 3 4 5 5" xfId="4003"/>
    <cellStyle name="Финансовый 2 3 4 6" xfId="1981"/>
    <cellStyle name="Финансовый 2 3 4 6 2" xfId="9279"/>
    <cellStyle name="Финансовый 2 3 4 6 2 2" xfId="16605"/>
    <cellStyle name="Финансовый 2 3 4 6 3" xfId="12942"/>
    <cellStyle name="Финансовый 2 3 4 6 4" xfId="5622"/>
    <cellStyle name="Финансовый 2 3 4 7" xfId="7447"/>
    <cellStyle name="Финансовый 2 3 4 7 2" xfId="14773"/>
    <cellStyle name="Финансовый 2 3 4 8" xfId="11110"/>
    <cellStyle name="Финансовый 2 3 4 9" xfId="3807"/>
    <cellStyle name="Финансовый 2 3 5" xfId="430"/>
    <cellStyle name="Финансовый 2 3 5 2" xfId="839"/>
    <cellStyle name="Финансовый 2 3 5 2 2" xfId="1655"/>
    <cellStyle name="Финансовый 2 3 5 2 2 2" xfId="3487"/>
    <cellStyle name="Финансовый 2 3 5 2 2 2 2" xfId="10785"/>
    <cellStyle name="Финансовый 2 3 5 2 2 2 2 2" xfId="18111"/>
    <cellStyle name="Финансовый 2 3 5 2 2 2 3" xfId="14448"/>
    <cellStyle name="Финансовый 2 3 5 2 2 2 4" xfId="7124"/>
    <cellStyle name="Финансовый 2 3 5 2 2 3" xfId="8953"/>
    <cellStyle name="Финансовый 2 3 5 2 2 3 2" xfId="16279"/>
    <cellStyle name="Финансовый 2 3 5 2 2 4" xfId="12616"/>
    <cellStyle name="Финансовый 2 3 5 2 2 5" xfId="5299"/>
    <cellStyle name="Финансовый 2 3 5 2 3" xfId="2671"/>
    <cellStyle name="Финансовый 2 3 5 2 3 2" xfId="9969"/>
    <cellStyle name="Финансовый 2 3 5 2 3 2 2" xfId="17295"/>
    <cellStyle name="Финансовый 2 3 5 2 3 3" xfId="13632"/>
    <cellStyle name="Финансовый 2 3 5 2 3 4" xfId="6309"/>
    <cellStyle name="Финансовый 2 3 5 2 4" xfId="8137"/>
    <cellStyle name="Финансовый 2 3 5 2 4 2" xfId="15463"/>
    <cellStyle name="Финансовый 2 3 5 2 5" xfId="11800"/>
    <cellStyle name="Финансовый 2 3 5 2 6" xfId="4488"/>
    <cellStyle name="Финансовый 2 3 5 3" xfId="1246"/>
    <cellStyle name="Финансовый 2 3 5 3 2" xfId="3078"/>
    <cellStyle name="Финансовый 2 3 5 3 2 2" xfId="10376"/>
    <cellStyle name="Финансовый 2 3 5 3 2 2 2" xfId="17702"/>
    <cellStyle name="Финансовый 2 3 5 3 2 3" xfId="14039"/>
    <cellStyle name="Финансовый 2 3 5 3 2 4" xfId="6716"/>
    <cellStyle name="Финансовый 2 3 5 3 3" xfId="8544"/>
    <cellStyle name="Финансовый 2 3 5 3 3 2" xfId="15870"/>
    <cellStyle name="Финансовый 2 3 5 3 4" xfId="12207"/>
    <cellStyle name="Финансовый 2 3 5 3 5" xfId="4891"/>
    <cellStyle name="Финансовый 2 3 5 4" xfId="2262"/>
    <cellStyle name="Финансовый 2 3 5 4 2" xfId="9560"/>
    <cellStyle name="Финансовый 2 3 5 4 2 2" xfId="16886"/>
    <cellStyle name="Финансовый 2 3 5 4 3" xfId="13223"/>
    <cellStyle name="Финансовый 2 3 5 4 4" xfId="5900"/>
    <cellStyle name="Финансовый 2 3 5 5" xfId="7728"/>
    <cellStyle name="Финансовый 2 3 5 5 2" xfId="15054"/>
    <cellStyle name="Финансовый 2 3 5 6" xfId="11391"/>
    <cellStyle name="Финансовый 2 3 5 7" xfId="4083"/>
    <cellStyle name="Финансовый 2 3 6" xfId="635"/>
    <cellStyle name="Финансовый 2 3 6 2" xfId="1451"/>
    <cellStyle name="Финансовый 2 3 6 2 2" xfId="3283"/>
    <cellStyle name="Финансовый 2 3 6 2 2 2" xfId="10581"/>
    <cellStyle name="Финансовый 2 3 6 2 2 2 2" xfId="17907"/>
    <cellStyle name="Финансовый 2 3 6 2 2 3" xfId="14244"/>
    <cellStyle name="Финансовый 2 3 6 2 2 4" xfId="6920"/>
    <cellStyle name="Финансовый 2 3 6 2 3" xfId="8749"/>
    <cellStyle name="Финансовый 2 3 6 2 3 2" xfId="16075"/>
    <cellStyle name="Финансовый 2 3 6 2 4" xfId="12412"/>
    <cellStyle name="Финансовый 2 3 6 2 5" xfId="5095"/>
    <cellStyle name="Финансовый 2 3 6 3" xfId="2467"/>
    <cellStyle name="Финансовый 2 3 6 3 2" xfId="9765"/>
    <cellStyle name="Финансовый 2 3 6 3 2 2" xfId="17091"/>
    <cellStyle name="Финансовый 2 3 6 3 3" xfId="13428"/>
    <cellStyle name="Финансовый 2 3 6 3 4" xfId="6105"/>
    <cellStyle name="Финансовый 2 3 6 4" xfId="7933"/>
    <cellStyle name="Финансовый 2 3 6 4 2" xfId="15259"/>
    <cellStyle name="Финансовый 2 3 6 5" xfId="11596"/>
    <cellStyle name="Финансовый 2 3 6 6" xfId="4284"/>
    <cellStyle name="Финансовый 2 3 7" xfId="1042"/>
    <cellStyle name="Финансовый 2 3 7 2" xfId="2874"/>
    <cellStyle name="Финансовый 2 3 7 2 2" xfId="10172"/>
    <cellStyle name="Финансовый 2 3 7 2 2 2" xfId="17498"/>
    <cellStyle name="Финансовый 2 3 7 2 3" xfId="13835"/>
    <cellStyle name="Финансовый 2 3 7 2 4" xfId="6512"/>
    <cellStyle name="Финансовый 2 3 7 3" xfId="8340"/>
    <cellStyle name="Финансовый 2 3 7 3 2" xfId="15666"/>
    <cellStyle name="Финансовый 2 3 7 4" xfId="12003"/>
    <cellStyle name="Финансовый 2 3 7 5" xfId="4687"/>
    <cellStyle name="Финансовый 2 3 8" xfId="232"/>
    <cellStyle name="Финансовый 2 3 8 2" xfId="2064"/>
    <cellStyle name="Финансовый 2 3 8 2 2" xfId="9362"/>
    <cellStyle name="Финансовый 2 3 8 2 2 2" xfId="16688"/>
    <cellStyle name="Финансовый 2 3 8 2 3" xfId="13025"/>
    <cellStyle name="Финансовый 2 3 8 2 4" xfId="5702"/>
    <cellStyle name="Финансовый 2 3 8 3" xfId="7530"/>
    <cellStyle name="Финансовый 2 3 8 3 2" xfId="14856"/>
    <cellStyle name="Финансовый 2 3 8 4" xfId="11193"/>
    <cellStyle name="Финансовый 2 3 8 5" xfId="3885"/>
    <cellStyle name="Финансовый 2 3 9" xfId="1870"/>
    <cellStyle name="Финансовый 2 3 9 2" xfId="9168"/>
    <cellStyle name="Финансовый 2 3 9 2 2" xfId="16494"/>
    <cellStyle name="Финансовый 2 3 9 3" xfId="12831"/>
    <cellStyle name="Финансовый 2 3 9 4" xfId="5511"/>
    <cellStyle name="Финансовый 2 4" xfId="50"/>
    <cellStyle name="Финансовый 2 4 10" xfId="11012"/>
    <cellStyle name="Финансовый 2 4 11" xfId="3713"/>
    <cellStyle name="Финансовый 2 4 2" xfId="100"/>
    <cellStyle name="Финансовый 2 4 2 2" xfId="503"/>
    <cellStyle name="Финансовый 2 4 2 2 2" xfId="912"/>
    <cellStyle name="Финансовый 2 4 2 2 2 2" xfId="1728"/>
    <cellStyle name="Финансовый 2 4 2 2 2 2 2" xfId="3560"/>
    <cellStyle name="Финансовый 2 4 2 2 2 2 2 2" xfId="10858"/>
    <cellStyle name="Финансовый 2 4 2 2 2 2 2 2 2" xfId="18184"/>
    <cellStyle name="Финансовый 2 4 2 2 2 2 2 3" xfId="14521"/>
    <cellStyle name="Финансовый 2 4 2 2 2 2 2 4" xfId="7196"/>
    <cellStyle name="Финансовый 2 4 2 2 2 2 3" xfId="9026"/>
    <cellStyle name="Финансовый 2 4 2 2 2 2 3 2" xfId="16352"/>
    <cellStyle name="Финансовый 2 4 2 2 2 2 4" xfId="12689"/>
    <cellStyle name="Финансовый 2 4 2 2 2 2 5" xfId="5371"/>
    <cellStyle name="Финансовый 2 4 2 2 2 3" xfId="2744"/>
    <cellStyle name="Финансовый 2 4 2 2 2 3 2" xfId="10042"/>
    <cellStyle name="Финансовый 2 4 2 2 2 3 2 2" xfId="17368"/>
    <cellStyle name="Финансовый 2 4 2 2 2 3 3" xfId="13705"/>
    <cellStyle name="Финансовый 2 4 2 2 2 3 4" xfId="6382"/>
    <cellStyle name="Финансовый 2 4 2 2 2 4" xfId="8210"/>
    <cellStyle name="Финансовый 2 4 2 2 2 4 2" xfId="15536"/>
    <cellStyle name="Финансовый 2 4 2 2 2 5" xfId="11873"/>
    <cellStyle name="Финансовый 2 4 2 2 2 6" xfId="4560"/>
    <cellStyle name="Финансовый 2 4 2 2 3" xfId="1319"/>
    <cellStyle name="Финансовый 2 4 2 2 3 2" xfId="3151"/>
    <cellStyle name="Финансовый 2 4 2 2 3 2 2" xfId="10449"/>
    <cellStyle name="Финансовый 2 4 2 2 3 2 2 2" xfId="17775"/>
    <cellStyle name="Финансовый 2 4 2 2 3 2 3" xfId="14112"/>
    <cellStyle name="Финансовый 2 4 2 2 3 2 4" xfId="6789"/>
    <cellStyle name="Финансовый 2 4 2 2 3 3" xfId="8617"/>
    <cellStyle name="Финансовый 2 4 2 2 3 3 2" xfId="15943"/>
    <cellStyle name="Финансовый 2 4 2 2 3 4" xfId="12280"/>
    <cellStyle name="Финансовый 2 4 2 2 3 5" xfId="4964"/>
    <cellStyle name="Финансовый 2 4 2 2 4" xfId="2335"/>
    <cellStyle name="Финансовый 2 4 2 2 4 2" xfId="9633"/>
    <cellStyle name="Финансовый 2 4 2 2 4 2 2" xfId="16959"/>
    <cellStyle name="Финансовый 2 4 2 2 4 3" xfId="13296"/>
    <cellStyle name="Финансовый 2 4 2 2 4 4" xfId="5973"/>
    <cellStyle name="Финансовый 2 4 2 2 5" xfId="7801"/>
    <cellStyle name="Финансовый 2 4 2 2 5 2" xfId="15127"/>
    <cellStyle name="Финансовый 2 4 2 2 6" xfId="11464"/>
    <cellStyle name="Финансовый 2 4 2 2 7" xfId="4155"/>
    <cellStyle name="Финансовый 2 4 2 3" xfId="708"/>
    <cellStyle name="Финансовый 2 4 2 3 2" xfId="1524"/>
    <cellStyle name="Финансовый 2 4 2 3 2 2" xfId="3356"/>
    <cellStyle name="Финансовый 2 4 2 3 2 2 2" xfId="10654"/>
    <cellStyle name="Финансовый 2 4 2 3 2 2 2 2" xfId="17980"/>
    <cellStyle name="Финансовый 2 4 2 3 2 2 3" xfId="14317"/>
    <cellStyle name="Финансовый 2 4 2 3 2 2 4" xfId="6993"/>
    <cellStyle name="Финансовый 2 4 2 3 2 3" xfId="8822"/>
    <cellStyle name="Финансовый 2 4 2 3 2 3 2" xfId="16148"/>
    <cellStyle name="Финансовый 2 4 2 3 2 4" xfId="12485"/>
    <cellStyle name="Финансовый 2 4 2 3 2 5" xfId="5168"/>
    <cellStyle name="Финансовый 2 4 2 3 3" xfId="2540"/>
    <cellStyle name="Финансовый 2 4 2 3 3 2" xfId="9838"/>
    <cellStyle name="Финансовый 2 4 2 3 3 2 2" xfId="17164"/>
    <cellStyle name="Финансовый 2 4 2 3 3 3" xfId="13501"/>
    <cellStyle name="Финансовый 2 4 2 3 3 4" xfId="6178"/>
    <cellStyle name="Финансовый 2 4 2 3 4" xfId="8006"/>
    <cellStyle name="Финансовый 2 4 2 3 4 2" xfId="15332"/>
    <cellStyle name="Финансовый 2 4 2 3 5" xfId="11669"/>
    <cellStyle name="Финансовый 2 4 2 3 6" xfId="4357"/>
    <cellStyle name="Финансовый 2 4 2 4" xfId="1115"/>
    <cellStyle name="Финансовый 2 4 2 4 2" xfId="2947"/>
    <cellStyle name="Финансовый 2 4 2 4 2 2" xfId="10245"/>
    <cellStyle name="Финансовый 2 4 2 4 2 2 2" xfId="17571"/>
    <cellStyle name="Финансовый 2 4 2 4 2 3" xfId="13908"/>
    <cellStyle name="Финансовый 2 4 2 4 2 4" xfId="6585"/>
    <cellStyle name="Финансовый 2 4 2 4 3" xfId="8413"/>
    <cellStyle name="Финансовый 2 4 2 4 3 2" xfId="15739"/>
    <cellStyle name="Финансовый 2 4 2 4 4" xfId="12076"/>
    <cellStyle name="Финансовый 2 4 2 4 5" xfId="4760"/>
    <cellStyle name="Финансовый 2 4 2 5" xfId="303"/>
    <cellStyle name="Финансовый 2 4 2 5 2" xfId="2135"/>
    <cellStyle name="Финансовый 2 4 2 5 2 2" xfId="9433"/>
    <cellStyle name="Финансовый 2 4 2 5 2 2 2" xfId="16759"/>
    <cellStyle name="Финансовый 2 4 2 5 2 3" xfId="13096"/>
    <cellStyle name="Финансовый 2 4 2 5 2 4" xfId="5773"/>
    <cellStyle name="Финансовый 2 4 2 5 3" xfId="7601"/>
    <cellStyle name="Финансовый 2 4 2 5 3 2" xfId="14927"/>
    <cellStyle name="Финансовый 2 4 2 5 4" xfId="11264"/>
    <cellStyle name="Финансовый 2 4 2 5 5" xfId="3956"/>
    <cellStyle name="Финансовый 2 4 2 6" xfId="1933"/>
    <cellStyle name="Финансовый 2 4 2 6 2" xfId="9231"/>
    <cellStyle name="Финансовый 2 4 2 6 2 2" xfId="16557"/>
    <cellStyle name="Финансовый 2 4 2 6 3" xfId="12894"/>
    <cellStyle name="Финансовый 2 4 2 6 4" xfId="5574"/>
    <cellStyle name="Финансовый 2 4 2 7" xfId="7399"/>
    <cellStyle name="Финансовый 2 4 2 7 2" xfId="14725"/>
    <cellStyle name="Финансовый 2 4 2 8" xfId="11062"/>
    <cellStyle name="Финансовый 2 4 2 9" xfId="3762"/>
    <cellStyle name="Финансовый 2 4 3" xfId="168"/>
    <cellStyle name="Финансовый 2 4 3 2" xfId="572"/>
    <cellStyle name="Финансовый 2 4 3 2 2" xfId="981"/>
    <cellStyle name="Финансовый 2 4 3 2 2 2" xfId="1797"/>
    <cellStyle name="Финансовый 2 4 3 2 2 2 2" xfId="3629"/>
    <cellStyle name="Финансовый 2 4 3 2 2 2 2 2" xfId="10927"/>
    <cellStyle name="Финансовый 2 4 3 2 2 2 2 2 2" xfId="18253"/>
    <cellStyle name="Финансовый 2 4 3 2 2 2 2 3" xfId="14590"/>
    <cellStyle name="Финансовый 2 4 3 2 2 2 2 4" xfId="7264"/>
    <cellStyle name="Финансовый 2 4 3 2 2 2 3" xfId="9095"/>
    <cellStyle name="Финансовый 2 4 3 2 2 2 3 2" xfId="16421"/>
    <cellStyle name="Финансовый 2 4 3 2 2 2 4" xfId="12758"/>
    <cellStyle name="Финансовый 2 4 3 2 2 2 5" xfId="5439"/>
    <cellStyle name="Финансовый 2 4 3 2 2 3" xfId="2813"/>
    <cellStyle name="Финансовый 2 4 3 2 2 3 2" xfId="10111"/>
    <cellStyle name="Финансовый 2 4 3 2 2 3 2 2" xfId="17437"/>
    <cellStyle name="Финансовый 2 4 3 2 2 3 3" xfId="13774"/>
    <cellStyle name="Финансовый 2 4 3 2 2 3 4" xfId="6451"/>
    <cellStyle name="Финансовый 2 4 3 2 2 4" xfId="8279"/>
    <cellStyle name="Финансовый 2 4 3 2 2 4 2" xfId="15605"/>
    <cellStyle name="Финансовый 2 4 3 2 2 5" xfId="11942"/>
    <cellStyle name="Финансовый 2 4 3 2 2 6" xfId="4628"/>
    <cellStyle name="Финансовый 2 4 3 2 3" xfId="1388"/>
    <cellStyle name="Финансовый 2 4 3 2 3 2" xfId="3220"/>
    <cellStyle name="Финансовый 2 4 3 2 3 2 2" xfId="10518"/>
    <cellStyle name="Финансовый 2 4 3 2 3 2 2 2" xfId="17844"/>
    <cellStyle name="Финансовый 2 4 3 2 3 2 3" xfId="14181"/>
    <cellStyle name="Финансовый 2 4 3 2 3 2 4" xfId="6858"/>
    <cellStyle name="Финансовый 2 4 3 2 3 3" xfId="8686"/>
    <cellStyle name="Финансовый 2 4 3 2 3 3 2" xfId="16012"/>
    <cellStyle name="Финансовый 2 4 3 2 3 4" xfId="12349"/>
    <cellStyle name="Финансовый 2 4 3 2 3 5" xfId="5033"/>
    <cellStyle name="Финансовый 2 4 3 2 4" xfId="2404"/>
    <cellStyle name="Финансовый 2 4 3 2 4 2" xfId="9702"/>
    <cellStyle name="Финансовый 2 4 3 2 4 2 2" xfId="17028"/>
    <cellStyle name="Финансовый 2 4 3 2 4 3" xfId="13365"/>
    <cellStyle name="Финансовый 2 4 3 2 4 4" xfId="6042"/>
    <cellStyle name="Финансовый 2 4 3 2 5" xfId="7870"/>
    <cellStyle name="Финансовый 2 4 3 2 5 2" xfId="15196"/>
    <cellStyle name="Финансовый 2 4 3 2 6" xfId="11533"/>
    <cellStyle name="Финансовый 2 4 3 2 7" xfId="4223"/>
    <cellStyle name="Финансовый 2 4 3 3" xfId="777"/>
    <cellStyle name="Финансовый 2 4 3 3 2" xfId="1593"/>
    <cellStyle name="Финансовый 2 4 3 3 2 2" xfId="3425"/>
    <cellStyle name="Финансовый 2 4 3 3 2 2 2" xfId="10723"/>
    <cellStyle name="Финансовый 2 4 3 3 2 2 2 2" xfId="18049"/>
    <cellStyle name="Финансовый 2 4 3 3 2 2 3" xfId="14386"/>
    <cellStyle name="Финансовый 2 4 3 3 2 2 4" xfId="7062"/>
    <cellStyle name="Финансовый 2 4 3 3 2 3" xfId="8891"/>
    <cellStyle name="Финансовый 2 4 3 3 2 3 2" xfId="16217"/>
    <cellStyle name="Финансовый 2 4 3 3 2 4" xfId="12554"/>
    <cellStyle name="Финансовый 2 4 3 3 2 5" xfId="5237"/>
    <cellStyle name="Финансовый 2 4 3 3 3" xfId="2609"/>
    <cellStyle name="Финансовый 2 4 3 3 3 2" xfId="9907"/>
    <cellStyle name="Финансовый 2 4 3 3 3 2 2" xfId="17233"/>
    <cellStyle name="Финансовый 2 4 3 3 3 3" xfId="13570"/>
    <cellStyle name="Финансовый 2 4 3 3 3 4" xfId="6247"/>
    <cellStyle name="Финансовый 2 4 3 3 4" xfId="8075"/>
    <cellStyle name="Финансовый 2 4 3 3 4 2" xfId="15401"/>
    <cellStyle name="Финансовый 2 4 3 3 5" xfId="11738"/>
    <cellStyle name="Финансовый 2 4 3 3 6" xfId="4426"/>
    <cellStyle name="Финансовый 2 4 3 4" xfId="1184"/>
    <cellStyle name="Финансовый 2 4 3 4 2" xfId="3016"/>
    <cellStyle name="Финансовый 2 4 3 4 2 2" xfId="10314"/>
    <cellStyle name="Финансовый 2 4 3 4 2 2 2" xfId="17640"/>
    <cellStyle name="Финансовый 2 4 3 4 2 3" xfId="13977"/>
    <cellStyle name="Финансовый 2 4 3 4 2 4" xfId="6654"/>
    <cellStyle name="Финансовый 2 4 3 4 3" xfId="8482"/>
    <cellStyle name="Финансовый 2 4 3 4 3 2" xfId="15808"/>
    <cellStyle name="Финансовый 2 4 3 4 4" xfId="12145"/>
    <cellStyle name="Финансовый 2 4 3 4 5" xfId="4829"/>
    <cellStyle name="Финансовый 2 4 3 5" xfId="370"/>
    <cellStyle name="Финансовый 2 4 3 5 2" xfId="2202"/>
    <cellStyle name="Финансовый 2 4 3 5 2 2" xfId="9500"/>
    <cellStyle name="Финансовый 2 4 3 5 2 2 2" xfId="16826"/>
    <cellStyle name="Финансовый 2 4 3 5 2 3" xfId="13163"/>
    <cellStyle name="Финансовый 2 4 3 5 2 4" xfId="5840"/>
    <cellStyle name="Финансовый 2 4 3 5 3" xfId="7668"/>
    <cellStyle name="Финансовый 2 4 3 5 3 2" xfId="14994"/>
    <cellStyle name="Финансовый 2 4 3 5 4" xfId="11331"/>
    <cellStyle name="Финансовый 2 4 3 5 5" xfId="4023"/>
    <cellStyle name="Финансовый 2 4 3 6" xfId="2001"/>
    <cellStyle name="Финансовый 2 4 3 6 2" xfId="9299"/>
    <cellStyle name="Финансовый 2 4 3 6 2 2" xfId="16625"/>
    <cellStyle name="Финансовый 2 4 3 6 3" xfId="12962"/>
    <cellStyle name="Финансовый 2 4 3 6 4" xfId="5642"/>
    <cellStyle name="Финансовый 2 4 3 7" xfId="7467"/>
    <cellStyle name="Финансовый 2 4 3 7 2" xfId="14793"/>
    <cellStyle name="Финансовый 2 4 3 8" xfId="11130"/>
    <cellStyle name="Финансовый 2 4 3 9" xfId="3827"/>
    <cellStyle name="Финансовый 2 4 4" xfId="447"/>
    <cellStyle name="Финансовый 2 4 4 2" xfId="856"/>
    <cellStyle name="Финансовый 2 4 4 2 2" xfId="1672"/>
    <cellStyle name="Финансовый 2 4 4 2 2 2" xfId="3504"/>
    <cellStyle name="Финансовый 2 4 4 2 2 2 2" xfId="10802"/>
    <cellStyle name="Финансовый 2 4 4 2 2 2 2 2" xfId="18128"/>
    <cellStyle name="Финансовый 2 4 4 2 2 2 3" xfId="14465"/>
    <cellStyle name="Финансовый 2 4 4 2 2 2 4" xfId="7141"/>
    <cellStyle name="Финансовый 2 4 4 2 2 3" xfId="8970"/>
    <cellStyle name="Финансовый 2 4 4 2 2 3 2" xfId="16296"/>
    <cellStyle name="Финансовый 2 4 4 2 2 4" xfId="12633"/>
    <cellStyle name="Финансовый 2 4 4 2 2 5" xfId="5316"/>
    <cellStyle name="Финансовый 2 4 4 2 3" xfId="2688"/>
    <cellStyle name="Финансовый 2 4 4 2 3 2" xfId="9986"/>
    <cellStyle name="Финансовый 2 4 4 2 3 2 2" xfId="17312"/>
    <cellStyle name="Финансовый 2 4 4 2 3 3" xfId="13649"/>
    <cellStyle name="Финансовый 2 4 4 2 3 4" xfId="6326"/>
    <cellStyle name="Финансовый 2 4 4 2 4" xfId="8154"/>
    <cellStyle name="Финансовый 2 4 4 2 4 2" xfId="15480"/>
    <cellStyle name="Финансовый 2 4 4 2 5" xfId="11817"/>
    <cellStyle name="Финансовый 2 4 4 2 6" xfId="4505"/>
    <cellStyle name="Финансовый 2 4 4 3" xfId="1263"/>
    <cellStyle name="Финансовый 2 4 4 3 2" xfId="3095"/>
    <cellStyle name="Финансовый 2 4 4 3 2 2" xfId="10393"/>
    <cellStyle name="Финансовый 2 4 4 3 2 2 2" xfId="17719"/>
    <cellStyle name="Финансовый 2 4 4 3 2 3" xfId="14056"/>
    <cellStyle name="Финансовый 2 4 4 3 2 4" xfId="6733"/>
    <cellStyle name="Финансовый 2 4 4 3 3" xfId="8561"/>
    <cellStyle name="Финансовый 2 4 4 3 3 2" xfId="15887"/>
    <cellStyle name="Финансовый 2 4 4 3 4" xfId="12224"/>
    <cellStyle name="Финансовый 2 4 4 3 5" xfId="4908"/>
    <cellStyle name="Финансовый 2 4 4 4" xfId="2279"/>
    <cellStyle name="Финансовый 2 4 4 4 2" xfId="9577"/>
    <cellStyle name="Финансовый 2 4 4 4 2 2" xfId="16903"/>
    <cellStyle name="Финансовый 2 4 4 4 3" xfId="13240"/>
    <cellStyle name="Финансовый 2 4 4 4 4" xfId="5917"/>
    <cellStyle name="Финансовый 2 4 4 5" xfId="7745"/>
    <cellStyle name="Финансовый 2 4 4 5 2" xfId="15071"/>
    <cellStyle name="Финансовый 2 4 4 6" xfId="11408"/>
    <cellStyle name="Финансовый 2 4 4 7" xfId="4100"/>
    <cellStyle name="Финансовый 2 4 5" xfId="652"/>
    <cellStyle name="Финансовый 2 4 5 2" xfId="1468"/>
    <cellStyle name="Финансовый 2 4 5 2 2" xfId="3300"/>
    <cellStyle name="Финансовый 2 4 5 2 2 2" xfId="10598"/>
    <cellStyle name="Финансовый 2 4 5 2 2 2 2" xfId="17924"/>
    <cellStyle name="Финансовый 2 4 5 2 2 3" xfId="14261"/>
    <cellStyle name="Финансовый 2 4 5 2 2 4" xfId="6937"/>
    <cellStyle name="Финансовый 2 4 5 2 3" xfId="8766"/>
    <cellStyle name="Финансовый 2 4 5 2 3 2" xfId="16092"/>
    <cellStyle name="Финансовый 2 4 5 2 4" xfId="12429"/>
    <cellStyle name="Финансовый 2 4 5 2 5" xfId="5112"/>
    <cellStyle name="Финансовый 2 4 5 3" xfId="2484"/>
    <cellStyle name="Финансовый 2 4 5 3 2" xfId="9782"/>
    <cellStyle name="Финансовый 2 4 5 3 2 2" xfId="17108"/>
    <cellStyle name="Финансовый 2 4 5 3 3" xfId="13445"/>
    <cellStyle name="Финансовый 2 4 5 3 4" xfId="6122"/>
    <cellStyle name="Финансовый 2 4 5 4" xfId="7950"/>
    <cellStyle name="Финансовый 2 4 5 4 2" xfId="15276"/>
    <cellStyle name="Финансовый 2 4 5 5" xfId="11613"/>
    <cellStyle name="Финансовый 2 4 5 6" xfId="4301"/>
    <cellStyle name="Финансовый 2 4 6" xfId="1059"/>
    <cellStyle name="Финансовый 2 4 6 2" xfId="2891"/>
    <cellStyle name="Финансовый 2 4 6 2 2" xfId="10189"/>
    <cellStyle name="Финансовый 2 4 6 2 2 2" xfId="17515"/>
    <cellStyle name="Финансовый 2 4 6 2 3" xfId="13852"/>
    <cellStyle name="Финансовый 2 4 6 2 4" xfId="6529"/>
    <cellStyle name="Финансовый 2 4 6 3" xfId="8357"/>
    <cellStyle name="Финансовый 2 4 6 3 2" xfId="15683"/>
    <cellStyle name="Финансовый 2 4 6 4" xfId="12020"/>
    <cellStyle name="Финансовый 2 4 6 5" xfId="4704"/>
    <cellStyle name="Финансовый 2 4 7" xfId="247"/>
    <cellStyle name="Финансовый 2 4 7 2" xfId="2079"/>
    <cellStyle name="Финансовый 2 4 7 2 2" xfId="9377"/>
    <cellStyle name="Финансовый 2 4 7 2 2 2" xfId="16703"/>
    <cellStyle name="Финансовый 2 4 7 2 3" xfId="13040"/>
    <cellStyle name="Финансовый 2 4 7 2 4" xfId="5717"/>
    <cellStyle name="Финансовый 2 4 7 3" xfId="7545"/>
    <cellStyle name="Финансовый 2 4 7 3 2" xfId="14871"/>
    <cellStyle name="Финансовый 2 4 7 4" xfId="11208"/>
    <cellStyle name="Финансовый 2 4 7 5" xfId="3900"/>
    <cellStyle name="Финансовый 2 4 8" xfId="1883"/>
    <cellStyle name="Финансовый 2 4 8 2" xfId="9181"/>
    <cellStyle name="Финансовый 2 4 8 2 2" xfId="16507"/>
    <cellStyle name="Финансовый 2 4 8 3" xfId="12844"/>
    <cellStyle name="Финансовый 2 4 8 4" xfId="5524"/>
    <cellStyle name="Финансовый 2 4 9" xfId="7349"/>
    <cellStyle name="Финансовый 2 4 9 2" xfId="14675"/>
    <cellStyle name="Финансовый 2 5" xfId="109"/>
    <cellStyle name="Финансовый 2 5 10" xfId="3770"/>
    <cellStyle name="Финансовый 2 5 2" xfId="177"/>
    <cellStyle name="Финансовый 2 5 2 2" xfId="581"/>
    <cellStyle name="Финансовый 2 5 2 2 2" xfId="990"/>
    <cellStyle name="Финансовый 2 5 2 2 2 2" xfId="1806"/>
    <cellStyle name="Финансовый 2 5 2 2 2 2 2" xfId="3638"/>
    <cellStyle name="Финансовый 2 5 2 2 2 2 2 2" xfId="10936"/>
    <cellStyle name="Финансовый 2 5 2 2 2 2 2 2 2" xfId="18262"/>
    <cellStyle name="Финансовый 2 5 2 2 2 2 2 3" xfId="14599"/>
    <cellStyle name="Финансовый 2 5 2 2 2 2 2 4" xfId="7273"/>
    <cellStyle name="Финансовый 2 5 2 2 2 2 3" xfId="9104"/>
    <cellStyle name="Финансовый 2 5 2 2 2 2 3 2" xfId="16430"/>
    <cellStyle name="Финансовый 2 5 2 2 2 2 4" xfId="12767"/>
    <cellStyle name="Финансовый 2 5 2 2 2 2 5" xfId="5448"/>
    <cellStyle name="Финансовый 2 5 2 2 2 3" xfId="2822"/>
    <cellStyle name="Финансовый 2 5 2 2 2 3 2" xfId="10120"/>
    <cellStyle name="Финансовый 2 5 2 2 2 3 2 2" xfId="17446"/>
    <cellStyle name="Финансовый 2 5 2 2 2 3 3" xfId="13783"/>
    <cellStyle name="Финансовый 2 5 2 2 2 3 4" xfId="6460"/>
    <cellStyle name="Финансовый 2 5 2 2 2 4" xfId="8288"/>
    <cellStyle name="Финансовый 2 5 2 2 2 4 2" xfId="15614"/>
    <cellStyle name="Финансовый 2 5 2 2 2 5" xfId="11951"/>
    <cellStyle name="Финансовый 2 5 2 2 2 6" xfId="4637"/>
    <cellStyle name="Финансовый 2 5 2 2 3" xfId="1397"/>
    <cellStyle name="Финансовый 2 5 2 2 3 2" xfId="3229"/>
    <cellStyle name="Финансовый 2 5 2 2 3 2 2" xfId="10527"/>
    <cellStyle name="Финансовый 2 5 2 2 3 2 2 2" xfId="17853"/>
    <cellStyle name="Финансовый 2 5 2 2 3 2 3" xfId="14190"/>
    <cellStyle name="Финансовый 2 5 2 2 3 2 4" xfId="6867"/>
    <cellStyle name="Финансовый 2 5 2 2 3 3" xfId="8695"/>
    <cellStyle name="Финансовый 2 5 2 2 3 3 2" xfId="16021"/>
    <cellStyle name="Финансовый 2 5 2 2 3 4" xfId="12358"/>
    <cellStyle name="Финансовый 2 5 2 2 3 5" xfId="5042"/>
    <cellStyle name="Финансовый 2 5 2 2 4" xfId="2413"/>
    <cellStyle name="Финансовый 2 5 2 2 4 2" xfId="9711"/>
    <cellStyle name="Финансовый 2 5 2 2 4 2 2" xfId="17037"/>
    <cellStyle name="Финансовый 2 5 2 2 4 3" xfId="13374"/>
    <cellStyle name="Финансовый 2 5 2 2 4 4" xfId="6051"/>
    <cellStyle name="Финансовый 2 5 2 2 5" xfId="7879"/>
    <cellStyle name="Финансовый 2 5 2 2 5 2" xfId="15205"/>
    <cellStyle name="Финансовый 2 5 2 2 6" xfId="11542"/>
    <cellStyle name="Финансовый 2 5 2 2 7" xfId="4232"/>
    <cellStyle name="Финансовый 2 5 2 3" xfId="786"/>
    <cellStyle name="Финансовый 2 5 2 3 2" xfId="1602"/>
    <cellStyle name="Финансовый 2 5 2 3 2 2" xfId="3434"/>
    <cellStyle name="Финансовый 2 5 2 3 2 2 2" xfId="10732"/>
    <cellStyle name="Финансовый 2 5 2 3 2 2 2 2" xfId="18058"/>
    <cellStyle name="Финансовый 2 5 2 3 2 2 3" xfId="14395"/>
    <cellStyle name="Финансовый 2 5 2 3 2 2 4" xfId="7071"/>
    <cellStyle name="Финансовый 2 5 2 3 2 3" xfId="8900"/>
    <cellStyle name="Финансовый 2 5 2 3 2 3 2" xfId="16226"/>
    <cellStyle name="Финансовый 2 5 2 3 2 4" xfId="12563"/>
    <cellStyle name="Финансовый 2 5 2 3 2 5" xfId="5246"/>
    <cellStyle name="Финансовый 2 5 2 3 3" xfId="2618"/>
    <cellStyle name="Финансовый 2 5 2 3 3 2" xfId="9916"/>
    <cellStyle name="Финансовый 2 5 2 3 3 2 2" xfId="17242"/>
    <cellStyle name="Финансовый 2 5 2 3 3 3" xfId="13579"/>
    <cellStyle name="Финансовый 2 5 2 3 3 4" xfId="6256"/>
    <cellStyle name="Финансовый 2 5 2 3 4" xfId="8084"/>
    <cellStyle name="Финансовый 2 5 2 3 4 2" xfId="15410"/>
    <cellStyle name="Финансовый 2 5 2 3 5" xfId="11747"/>
    <cellStyle name="Финансовый 2 5 2 3 6" xfId="4435"/>
    <cellStyle name="Финансовый 2 5 2 4" xfId="1193"/>
    <cellStyle name="Финансовый 2 5 2 4 2" xfId="3025"/>
    <cellStyle name="Финансовый 2 5 2 4 2 2" xfId="10323"/>
    <cellStyle name="Финансовый 2 5 2 4 2 2 2" xfId="17649"/>
    <cellStyle name="Финансовый 2 5 2 4 2 3" xfId="13986"/>
    <cellStyle name="Финансовый 2 5 2 4 2 4" xfId="6663"/>
    <cellStyle name="Финансовый 2 5 2 4 3" xfId="8491"/>
    <cellStyle name="Финансовый 2 5 2 4 3 2" xfId="15817"/>
    <cellStyle name="Финансовый 2 5 2 4 4" xfId="12154"/>
    <cellStyle name="Финансовый 2 5 2 4 5" xfId="4838"/>
    <cellStyle name="Финансовый 2 5 2 5" xfId="379"/>
    <cellStyle name="Финансовый 2 5 2 5 2" xfId="2211"/>
    <cellStyle name="Финансовый 2 5 2 5 2 2" xfId="9509"/>
    <cellStyle name="Финансовый 2 5 2 5 2 2 2" xfId="16835"/>
    <cellStyle name="Финансовый 2 5 2 5 2 3" xfId="13172"/>
    <cellStyle name="Финансовый 2 5 2 5 2 4" xfId="5849"/>
    <cellStyle name="Финансовый 2 5 2 5 3" xfId="7677"/>
    <cellStyle name="Финансовый 2 5 2 5 3 2" xfId="15003"/>
    <cellStyle name="Финансовый 2 5 2 5 4" xfId="11340"/>
    <cellStyle name="Финансовый 2 5 2 5 5" xfId="4032"/>
    <cellStyle name="Финансовый 2 5 2 6" xfId="2010"/>
    <cellStyle name="Финансовый 2 5 2 6 2" xfId="9308"/>
    <cellStyle name="Финансовый 2 5 2 6 2 2" xfId="16634"/>
    <cellStyle name="Финансовый 2 5 2 6 3" xfId="12971"/>
    <cellStyle name="Финансовый 2 5 2 6 4" xfId="5651"/>
    <cellStyle name="Финансовый 2 5 2 7" xfId="7476"/>
    <cellStyle name="Финансовый 2 5 2 7 2" xfId="14802"/>
    <cellStyle name="Финансовый 2 5 2 8" xfId="11139"/>
    <cellStyle name="Финансовый 2 5 2 9" xfId="3836"/>
    <cellStyle name="Финансовый 2 5 3" xfId="513"/>
    <cellStyle name="Финансовый 2 5 3 2" xfId="922"/>
    <cellStyle name="Финансовый 2 5 3 2 2" xfId="1738"/>
    <cellStyle name="Финансовый 2 5 3 2 2 2" xfId="3570"/>
    <cellStyle name="Финансовый 2 5 3 2 2 2 2" xfId="10868"/>
    <cellStyle name="Финансовый 2 5 3 2 2 2 2 2" xfId="18194"/>
    <cellStyle name="Финансовый 2 5 3 2 2 2 3" xfId="14531"/>
    <cellStyle name="Финансовый 2 5 3 2 2 2 4" xfId="7205"/>
    <cellStyle name="Финансовый 2 5 3 2 2 3" xfId="9036"/>
    <cellStyle name="Финансовый 2 5 3 2 2 3 2" xfId="16362"/>
    <cellStyle name="Финансовый 2 5 3 2 2 4" xfId="12699"/>
    <cellStyle name="Финансовый 2 5 3 2 2 5" xfId="5380"/>
    <cellStyle name="Финансовый 2 5 3 2 3" xfId="2754"/>
    <cellStyle name="Финансовый 2 5 3 2 3 2" xfId="10052"/>
    <cellStyle name="Финансовый 2 5 3 2 3 2 2" xfId="17378"/>
    <cellStyle name="Финансовый 2 5 3 2 3 3" xfId="13715"/>
    <cellStyle name="Финансовый 2 5 3 2 3 4" xfId="6392"/>
    <cellStyle name="Финансовый 2 5 3 2 4" xfId="8220"/>
    <cellStyle name="Финансовый 2 5 3 2 4 2" xfId="15546"/>
    <cellStyle name="Финансовый 2 5 3 2 5" xfId="11883"/>
    <cellStyle name="Финансовый 2 5 3 2 6" xfId="4569"/>
    <cellStyle name="Финансовый 2 5 3 3" xfId="1329"/>
    <cellStyle name="Финансовый 2 5 3 3 2" xfId="3161"/>
    <cellStyle name="Финансовый 2 5 3 3 2 2" xfId="10459"/>
    <cellStyle name="Финансовый 2 5 3 3 2 2 2" xfId="17785"/>
    <cellStyle name="Финансовый 2 5 3 3 2 3" xfId="14122"/>
    <cellStyle name="Финансовый 2 5 3 3 2 4" xfId="6799"/>
    <cellStyle name="Финансовый 2 5 3 3 3" xfId="8627"/>
    <cellStyle name="Финансовый 2 5 3 3 3 2" xfId="15953"/>
    <cellStyle name="Финансовый 2 5 3 3 4" xfId="12290"/>
    <cellStyle name="Финансовый 2 5 3 3 5" xfId="4974"/>
    <cellStyle name="Финансовый 2 5 3 4" xfId="2345"/>
    <cellStyle name="Финансовый 2 5 3 4 2" xfId="9643"/>
    <cellStyle name="Финансовый 2 5 3 4 2 2" xfId="16969"/>
    <cellStyle name="Финансовый 2 5 3 4 3" xfId="13306"/>
    <cellStyle name="Финансовый 2 5 3 4 4" xfId="5983"/>
    <cellStyle name="Финансовый 2 5 3 5" xfId="7811"/>
    <cellStyle name="Финансовый 2 5 3 5 2" xfId="15137"/>
    <cellStyle name="Финансовый 2 5 3 6" xfId="11474"/>
    <cellStyle name="Финансовый 2 5 3 7" xfId="4164"/>
    <cellStyle name="Финансовый 2 5 4" xfId="718"/>
    <cellStyle name="Финансовый 2 5 4 2" xfId="1534"/>
    <cellStyle name="Финансовый 2 5 4 2 2" xfId="3366"/>
    <cellStyle name="Финансовый 2 5 4 2 2 2" xfId="10664"/>
    <cellStyle name="Финансовый 2 5 4 2 2 2 2" xfId="17990"/>
    <cellStyle name="Финансовый 2 5 4 2 2 3" xfId="14327"/>
    <cellStyle name="Финансовый 2 5 4 2 2 4" xfId="7003"/>
    <cellStyle name="Финансовый 2 5 4 2 3" xfId="8832"/>
    <cellStyle name="Финансовый 2 5 4 2 3 2" xfId="16158"/>
    <cellStyle name="Финансовый 2 5 4 2 4" xfId="12495"/>
    <cellStyle name="Финансовый 2 5 4 2 5" xfId="5178"/>
    <cellStyle name="Финансовый 2 5 4 3" xfId="2550"/>
    <cellStyle name="Финансовый 2 5 4 3 2" xfId="9848"/>
    <cellStyle name="Финансовый 2 5 4 3 2 2" xfId="17174"/>
    <cellStyle name="Финансовый 2 5 4 3 3" xfId="13511"/>
    <cellStyle name="Финансовый 2 5 4 3 4" xfId="6188"/>
    <cellStyle name="Финансовый 2 5 4 4" xfId="8016"/>
    <cellStyle name="Финансовый 2 5 4 4 2" xfId="15342"/>
    <cellStyle name="Финансовый 2 5 4 5" xfId="11679"/>
    <cellStyle name="Финансовый 2 5 4 6" xfId="4367"/>
    <cellStyle name="Финансовый 2 5 5" xfId="1125"/>
    <cellStyle name="Финансовый 2 5 5 2" xfId="2957"/>
    <cellStyle name="Финансовый 2 5 5 2 2" xfId="10255"/>
    <cellStyle name="Финансовый 2 5 5 2 2 2" xfId="17581"/>
    <cellStyle name="Финансовый 2 5 5 2 3" xfId="13918"/>
    <cellStyle name="Финансовый 2 5 5 2 4" xfId="6595"/>
    <cellStyle name="Финансовый 2 5 5 3" xfId="8423"/>
    <cellStyle name="Финансовый 2 5 5 3 2" xfId="15749"/>
    <cellStyle name="Финансовый 2 5 5 4" xfId="12086"/>
    <cellStyle name="Финансовый 2 5 5 5" xfId="4770"/>
    <cellStyle name="Финансовый 2 5 6" xfId="313"/>
    <cellStyle name="Финансовый 2 5 6 2" xfId="2145"/>
    <cellStyle name="Финансовый 2 5 6 2 2" xfId="9443"/>
    <cellStyle name="Финансовый 2 5 6 2 2 2" xfId="16769"/>
    <cellStyle name="Финансовый 2 5 6 2 3" xfId="13106"/>
    <cellStyle name="Финансовый 2 5 6 2 4" xfId="5783"/>
    <cellStyle name="Финансовый 2 5 6 3" xfId="7611"/>
    <cellStyle name="Финансовый 2 5 6 3 2" xfId="14937"/>
    <cellStyle name="Финансовый 2 5 6 4" xfId="11274"/>
    <cellStyle name="Финансовый 2 5 6 5" xfId="3966"/>
    <cellStyle name="Финансовый 2 5 7" xfId="1942"/>
    <cellStyle name="Финансовый 2 5 7 2" xfId="9240"/>
    <cellStyle name="Финансовый 2 5 7 2 2" xfId="16566"/>
    <cellStyle name="Финансовый 2 5 7 3" xfId="12903"/>
    <cellStyle name="Финансовый 2 5 7 4" xfId="5583"/>
    <cellStyle name="Финансовый 2 5 8" xfId="7408"/>
    <cellStyle name="Финансовый 2 5 8 2" xfId="14734"/>
    <cellStyle name="Финансовый 2 5 9" xfId="11071"/>
    <cellStyle name="Финансовый 2 6" xfId="66"/>
    <cellStyle name="Финансовый 2 6 2" xfId="465"/>
    <cellStyle name="Финансовый 2 6 2 2" xfId="874"/>
    <cellStyle name="Финансовый 2 6 2 2 2" xfId="1690"/>
    <cellStyle name="Финансовый 2 6 2 2 2 2" xfId="3522"/>
    <cellStyle name="Финансовый 2 6 2 2 2 2 2" xfId="10820"/>
    <cellStyle name="Финансовый 2 6 2 2 2 2 2 2" xfId="18146"/>
    <cellStyle name="Финансовый 2 6 2 2 2 2 3" xfId="14483"/>
    <cellStyle name="Финансовый 2 6 2 2 2 2 4" xfId="7159"/>
    <cellStyle name="Финансовый 2 6 2 2 2 3" xfId="8988"/>
    <cellStyle name="Финансовый 2 6 2 2 2 3 2" xfId="16314"/>
    <cellStyle name="Финансовый 2 6 2 2 2 4" xfId="12651"/>
    <cellStyle name="Финансовый 2 6 2 2 2 5" xfId="5334"/>
    <cellStyle name="Финансовый 2 6 2 2 3" xfId="2706"/>
    <cellStyle name="Финансовый 2 6 2 2 3 2" xfId="10004"/>
    <cellStyle name="Финансовый 2 6 2 2 3 2 2" xfId="17330"/>
    <cellStyle name="Финансовый 2 6 2 2 3 3" xfId="13667"/>
    <cellStyle name="Финансовый 2 6 2 2 3 4" xfId="6344"/>
    <cellStyle name="Финансовый 2 6 2 2 4" xfId="8172"/>
    <cellStyle name="Финансовый 2 6 2 2 4 2" xfId="15498"/>
    <cellStyle name="Финансовый 2 6 2 2 5" xfId="11835"/>
    <cellStyle name="Финансовый 2 6 2 2 6" xfId="4523"/>
    <cellStyle name="Финансовый 2 6 2 3" xfId="1281"/>
    <cellStyle name="Финансовый 2 6 2 3 2" xfId="3113"/>
    <cellStyle name="Финансовый 2 6 2 3 2 2" xfId="10411"/>
    <cellStyle name="Финансовый 2 6 2 3 2 2 2" xfId="17737"/>
    <cellStyle name="Финансовый 2 6 2 3 2 3" xfId="14074"/>
    <cellStyle name="Финансовый 2 6 2 3 2 4" xfId="6751"/>
    <cellStyle name="Финансовый 2 6 2 3 3" xfId="8579"/>
    <cellStyle name="Финансовый 2 6 2 3 3 2" xfId="15905"/>
    <cellStyle name="Финансовый 2 6 2 3 4" xfId="12242"/>
    <cellStyle name="Финансовый 2 6 2 3 5" xfId="4926"/>
    <cellStyle name="Финансовый 2 6 2 4" xfId="2297"/>
    <cellStyle name="Финансовый 2 6 2 4 2" xfId="9595"/>
    <cellStyle name="Финансовый 2 6 2 4 2 2" xfId="16921"/>
    <cellStyle name="Финансовый 2 6 2 4 3" xfId="13258"/>
    <cellStyle name="Финансовый 2 6 2 4 4" xfId="5935"/>
    <cellStyle name="Финансовый 2 6 2 5" xfId="7763"/>
    <cellStyle name="Финансовый 2 6 2 5 2" xfId="15089"/>
    <cellStyle name="Финансовый 2 6 2 6" xfId="11426"/>
    <cellStyle name="Финансовый 2 6 2 7" xfId="4118"/>
    <cellStyle name="Финансовый 2 6 3" xfId="670"/>
    <cellStyle name="Финансовый 2 6 3 2" xfId="1486"/>
    <cellStyle name="Финансовый 2 6 3 2 2" xfId="3318"/>
    <cellStyle name="Финансовый 2 6 3 2 2 2" xfId="10616"/>
    <cellStyle name="Финансовый 2 6 3 2 2 2 2" xfId="17942"/>
    <cellStyle name="Финансовый 2 6 3 2 2 3" xfId="14279"/>
    <cellStyle name="Финансовый 2 6 3 2 2 4" xfId="6955"/>
    <cellStyle name="Финансовый 2 6 3 2 3" xfId="8784"/>
    <cellStyle name="Финансовый 2 6 3 2 3 2" xfId="16110"/>
    <cellStyle name="Финансовый 2 6 3 2 4" xfId="12447"/>
    <cellStyle name="Финансовый 2 6 3 2 5" xfId="5130"/>
    <cellStyle name="Финансовый 2 6 3 3" xfId="2502"/>
    <cellStyle name="Финансовый 2 6 3 3 2" xfId="9800"/>
    <cellStyle name="Финансовый 2 6 3 3 2 2" xfId="17126"/>
    <cellStyle name="Финансовый 2 6 3 3 3" xfId="13463"/>
    <cellStyle name="Финансовый 2 6 3 3 4" xfId="6140"/>
    <cellStyle name="Финансовый 2 6 3 4" xfId="7968"/>
    <cellStyle name="Финансовый 2 6 3 4 2" xfId="15294"/>
    <cellStyle name="Финансовый 2 6 3 5" xfId="11631"/>
    <cellStyle name="Финансовый 2 6 3 6" xfId="4319"/>
    <cellStyle name="Финансовый 2 6 4" xfId="1077"/>
    <cellStyle name="Финансовый 2 6 4 2" xfId="2909"/>
    <cellStyle name="Финансовый 2 6 4 2 2" xfId="10207"/>
    <cellStyle name="Финансовый 2 6 4 2 2 2" xfId="17533"/>
    <cellStyle name="Финансовый 2 6 4 2 3" xfId="13870"/>
    <cellStyle name="Финансовый 2 6 4 2 4" xfId="6547"/>
    <cellStyle name="Финансовый 2 6 4 3" xfId="8375"/>
    <cellStyle name="Финансовый 2 6 4 3 2" xfId="15701"/>
    <cellStyle name="Финансовый 2 6 4 4" xfId="12038"/>
    <cellStyle name="Финансовый 2 6 4 5" xfId="4722"/>
    <cellStyle name="Финансовый 2 6 5" xfId="265"/>
    <cellStyle name="Финансовый 2 6 5 2" xfId="2097"/>
    <cellStyle name="Финансовый 2 6 5 2 2" xfId="9395"/>
    <cellStyle name="Финансовый 2 6 5 2 2 2" xfId="16721"/>
    <cellStyle name="Финансовый 2 6 5 2 3" xfId="13058"/>
    <cellStyle name="Финансовый 2 6 5 2 4" xfId="5735"/>
    <cellStyle name="Финансовый 2 6 5 3" xfId="7563"/>
    <cellStyle name="Финансовый 2 6 5 3 2" xfId="14889"/>
    <cellStyle name="Финансовый 2 6 5 4" xfId="11226"/>
    <cellStyle name="Финансовый 2 6 5 5" xfId="3918"/>
    <cellStyle name="Финансовый 2 6 6" xfId="1899"/>
    <cellStyle name="Финансовый 2 6 6 2" xfId="9197"/>
    <cellStyle name="Финансовый 2 6 6 2 2" xfId="16523"/>
    <cellStyle name="Финансовый 2 6 6 3" xfId="12860"/>
    <cellStyle name="Финансовый 2 6 6 4" xfId="5540"/>
    <cellStyle name="Финансовый 2 6 7" xfId="7365"/>
    <cellStyle name="Финансовый 2 6 7 2" xfId="14691"/>
    <cellStyle name="Финансовый 2 6 8" xfId="11028"/>
    <cellStyle name="Финансовый 2 6 9" xfId="3729"/>
    <cellStyle name="Финансовый 2 7" xfId="130"/>
    <cellStyle name="Финансовый 2 7 2" xfId="534"/>
    <cellStyle name="Финансовый 2 7 2 2" xfId="943"/>
    <cellStyle name="Финансовый 2 7 2 2 2" xfId="1759"/>
    <cellStyle name="Финансовый 2 7 2 2 2 2" xfId="3591"/>
    <cellStyle name="Финансовый 2 7 2 2 2 2 2" xfId="10889"/>
    <cellStyle name="Финансовый 2 7 2 2 2 2 2 2" xfId="18215"/>
    <cellStyle name="Финансовый 2 7 2 2 2 2 3" xfId="14552"/>
    <cellStyle name="Финансовый 2 7 2 2 2 2 4" xfId="7226"/>
    <cellStyle name="Финансовый 2 7 2 2 2 3" xfId="9057"/>
    <cellStyle name="Финансовый 2 7 2 2 2 3 2" xfId="16383"/>
    <cellStyle name="Финансовый 2 7 2 2 2 4" xfId="12720"/>
    <cellStyle name="Финансовый 2 7 2 2 2 5" xfId="5401"/>
    <cellStyle name="Финансовый 2 7 2 2 3" xfId="2775"/>
    <cellStyle name="Финансовый 2 7 2 2 3 2" xfId="10073"/>
    <cellStyle name="Финансовый 2 7 2 2 3 2 2" xfId="17399"/>
    <cellStyle name="Финансовый 2 7 2 2 3 3" xfId="13736"/>
    <cellStyle name="Финансовый 2 7 2 2 3 4" xfId="6413"/>
    <cellStyle name="Финансовый 2 7 2 2 4" xfId="8241"/>
    <cellStyle name="Финансовый 2 7 2 2 4 2" xfId="15567"/>
    <cellStyle name="Финансовый 2 7 2 2 5" xfId="11904"/>
    <cellStyle name="Финансовый 2 7 2 2 6" xfId="4590"/>
    <cellStyle name="Финансовый 2 7 2 3" xfId="1350"/>
    <cellStyle name="Финансовый 2 7 2 3 2" xfId="3182"/>
    <cellStyle name="Финансовый 2 7 2 3 2 2" xfId="10480"/>
    <cellStyle name="Финансовый 2 7 2 3 2 2 2" xfId="17806"/>
    <cellStyle name="Финансовый 2 7 2 3 2 3" xfId="14143"/>
    <cellStyle name="Финансовый 2 7 2 3 2 4" xfId="6820"/>
    <cellStyle name="Финансовый 2 7 2 3 3" xfId="8648"/>
    <cellStyle name="Финансовый 2 7 2 3 3 2" xfId="15974"/>
    <cellStyle name="Финансовый 2 7 2 3 4" xfId="12311"/>
    <cellStyle name="Финансовый 2 7 2 3 5" xfId="4995"/>
    <cellStyle name="Финансовый 2 7 2 4" xfId="2366"/>
    <cellStyle name="Финансовый 2 7 2 4 2" xfId="9664"/>
    <cellStyle name="Финансовый 2 7 2 4 2 2" xfId="16990"/>
    <cellStyle name="Финансовый 2 7 2 4 3" xfId="13327"/>
    <cellStyle name="Финансовый 2 7 2 4 4" xfId="6004"/>
    <cellStyle name="Финансовый 2 7 2 5" xfId="7832"/>
    <cellStyle name="Финансовый 2 7 2 5 2" xfId="15158"/>
    <cellStyle name="Финансовый 2 7 2 6" xfId="11495"/>
    <cellStyle name="Финансовый 2 7 2 7" xfId="4185"/>
    <cellStyle name="Финансовый 2 7 3" xfId="739"/>
    <cellStyle name="Финансовый 2 7 3 2" xfId="1555"/>
    <cellStyle name="Финансовый 2 7 3 2 2" xfId="3387"/>
    <cellStyle name="Финансовый 2 7 3 2 2 2" xfId="10685"/>
    <cellStyle name="Финансовый 2 7 3 2 2 2 2" xfId="18011"/>
    <cellStyle name="Финансовый 2 7 3 2 2 3" xfId="14348"/>
    <cellStyle name="Финансовый 2 7 3 2 2 4" xfId="7024"/>
    <cellStyle name="Финансовый 2 7 3 2 3" xfId="8853"/>
    <cellStyle name="Финансовый 2 7 3 2 3 2" xfId="16179"/>
    <cellStyle name="Финансовый 2 7 3 2 4" xfId="12516"/>
    <cellStyle name="Финансовый 2 7 3 2 5" xfId="5199"/>
    <cellStyle name="Финансовый 2 7 3 3" xfId="2571"/>
    <cellStyle name="Финансовый 2 7 3 3 2" xfId="9869"/>
    <cellStyle name="Финансовый 2 7 3 3 2 2" xfId="17195"/>
    <cellStyle name="Финансовый 2 7 3 3 3" xfId="13532"/>
    <cellStyle name="Финансовый 2 7 3 3 4" xfId="6209"/>
    <cellStyle name="Финансовый 2 7 3 4" xfId="8037"/>
    <cellStyle name="Финансовый 2 7 3 4 2" xfId="15363"/>
    <cellStyle name="Финансовый 2 7 3 5" xfId="11700"/>
    <cellStyle name="Финансовый 2 7 3 6" xfId="4388"/>
    <cellStyle name="Финансовый 2 7 4" xfId="1146"/>
    <cellStyle name="Финансовый 2 7 4 2" xfId="2978"/>
    <cellStyle name="Финансовый 2 7 4 2 2" xfId="10276"/>
    <cellStyle name="Финансовый 2 7 4 2 2 2" xfId="17602"/>
    <cellStyle name="Финансовый 2 7 4 2 3" xfId="13939"/>
    <cellStyle name="Финансовый 2 7 4 2 4" xfId="6616"/>
    <cellStyle name="Финансовый 2 7 4 3" xfId="8444"/>
    <cellStyle name="Финансовый 2 7 4 3 2" xfId="15770"/>
    <cellStyle name="Финансовый 2 7 4 4" xfId="12107"/>
    <cellStyle name="Финансовый 2 7 4 5" xfId="4791"/>
    <cellStyle name="Финансовый 2 7 5" xfId="332"/>
    <cellStyle name="Финансовый 2 7 5 2" xfId="2164"/>
    <cellStyle name="Финансовый 2 7 5 2 2" xfId="9462"/>
    <cellStyle name="Финансовый 2 7 5 2 2 2" xfId="16788"/>
    <cellStyle name="Финансовый 2 7 5 2 3" xfId="13125"/>
    <cellStyle name="Финансовый 2 7 5 2 4" xfId="5802"/>
    <cellStyle name="Финансовый 2 7 5 3" xfId="7630"/>
    <cellStyle name="Финансовый 2 7 5 3 2" xfId="14956"/>
    <cellStyle name="Финансовый 2 7 5 4" xfId="11293"/>
    <cellStyle name="Финансовый 2 7 5 5" xfId="3985"/>
    <cellStyle name="Финансовый 2 7 6" xfId="1963"/>
    <cellStyle name="Финансовый 2 7 6 2" xfId="9261"/>
    <cellStyle name="Финансовый 2 7 6 2 2" xfId="16587"/>
    <cellStyle name="Финансовый 2 7 6 3" xfId="12924"/>
    <cellStyle name="Финансовый 2 7 6 4" xfId="5604"/>
    <cellStyle name="Финансовый 2 7 7" xfId="7429"/>
    <cellStyle name="Финансовый 2 7 7 2" xfId="14755"/>
    <cellStyle name="Финансовый 2 7 8" xfId="11092"/>
    <cellStyle name="Финансовый 2 7 9" xfId="3789"/>
    <cellStyle name="Финансовый 2 8" xfId="208"/>
    <cellStyle name="Финансовый 2 8 2" xfId="612"/>
    <cellStyle name="Финансовый 2 8 2 2" xfId="1021"/>
    <cellStyle name="Финансовый 2 8 2 2 2" xfId="1835"/>
    <cellStyle name="Финансовый 2 8 2 2 2 2" xfId="3667"/>
    <cellStyle name="Финансовый 2 8 2 2 2 2 2" xfId="10965"/>
    <cellStyle name="Финансовый 2 8 2 2 2 2 2 2" xfId="18291"/>
    <cellStyle name="Финансовый 2 8 2 2 2 2 3" xfId="14628"/>
    <cellStyle name="Финансовый 2 8 2 2 2 2 4" xfId="7302"/>
    <cellStyle name="Финансовый 2 8 2 2 2 3" xfId="9133"/>
    <cellStyle name="Финансовый 2 8 2 2 2 3 2" xfId="16459"/>
    <cellStyle name="Финансовый 2 8 2 2 2 4" xfId="12796"/>
    <cellStyle name="Финансовый 2 8 2 2 2 5" xfId="5477"/>
    <cellStyle name="Финансовый 2 8 2 2 3" xfId="2853"/>
    <cellStyle name="Финансовый 2 8 2 2 3 2" xfId="10151"/>
    <cellStyle name="Финансовый 2 8 2 2 3 2 2" xfId="17477"/>
    <cellStyle name="Финансовый 2 8 2 2 3 3" xfId="13814"/>
    <cellStyle name="Финансовый 2 8 2 2 3 4" xfId="6491"/>
    <cellStyle name="Финансовый 2 8 2 2 4" xfId="8319"/>
    <cellStyle name="Финансовый 2 8 2 2 4 2" xfId="15645"/>
    <cellStyle name="Финансовый 2 8 2 2 5" xfId="11982"/>
    <cellStyle name="Финансовый 2 8 2 2 6" xfId="4666"/>
    <cellStyle name="Финансовый 2 8 2 3" xfId="1428"/>
    <cellStyle name="Финансовый 2 8 2 3 2" xfId="3260"/>
    <cellStyle name="Финансовый 2 8 2 3 2 2" xfId="10558"/>
    <cellStyle name="Финансовый 2 8 2 3 2 2 2" xfId="17884"/>
    <cellStyle name="Финансовый 2 8 2 3 2 3" xfId="14221"/>
    <cellStyle name="Финансовый 2 8 2 3 2 4" xfId="6898"/>
    <cellStyle name="Финансовый 2 8 2 3 3" xfId="8726"/>
    <cellStyle name="Финансовый 2 8 2 3 3 2" xfId="16052"/>
    <cellStyle name="Финансовый 2 8 2 3 4" xfId="12389"/>
    <cellStyle name="Финансовый 2 8 2 3 5" xfId="5073"/>
    <cellStyle name="Финансовый 2 8 2 4" xfId="2444"/>
    <cellStyle name="Финансовый 2 8 2 4 2" xfId="9742"/>
    <cellStyle name="Финансовый 2 8 2 4 2 2" xfId="17068"/>
    <cellStyle name="Финансовый 2 8 2 4 3" xfId="13405"/>
    <cellStyle name="Финансовый 2 8 2 4 4" xfId="6082"/>
    <cellStyle name="Финансовый 2 8 2 5" xfId="7910"/>
    <cellStyle name="Финансовый 2 8 2 5 2" xfId="15236"/>
    <cellStyle name="Финансовый 2 8 2 6" xfId="11573"/>
    <cellStyle name="Финансовый 2 8 2 7" xfId="4261"/>
    <cellStyle name="Финансовый 2 8 3" xfId="817"/>
    <cellStyle name="Финансовый 2 8 3 2" xfId="1633"/>
    <cellStyle name="Финансовый 2 8 3 2 2" xfId="3465"/>
    <cellStyle name="Финансовый 2 8 3 2 2 2" xfId="10763"/>
    <cellStyle name="Финансовый 2 8 3 2 2 2 2" xfId="18089"/>
    <cellStyle name="Финансовый 2 8 3 2 2 3" xfId="14426"/>
    <cellStyle name="Финансовый 2 8 3 2 2 4" xfId="7102"/>
    <cellStyle name="Финансовый 2 8 3 2 3" xfId="8931"/>
    <cellStyle name="Финансовый 2 8 3 2 3 2" xfId="16257"/>
    <cellStyle name="Финансовый 2 8 3 2 4" xfId="12594"/>
    <cellStyle name="Финансовый 2 8 3 2 5" xfId="5277"/>
    <cellStyle name="Финансовый 2 8 3 3" xfId="2649"/>
    <cellStyle name="Финансовый 2 8 3 3 2" xfId="9947"/>
    <cellStyle name="Финансовый 2 8 3 3 2 2" xfId="17273"/>
    <cellStyle name="Финансовый 2 8 3 3 3" xfId="13610"/>
    <cellStyle name="Финансовый 2 8 3 3 4" xfId="6287"/>
    <cellStyle name="Финансовый 2 8 3 4" xfId="8115"/>
    <cellStyle name="Финансовый 2 8 3 4 2" xfId="15441"/>
    <cellStyle name="Финансовый 2 8 3 5" xfId="11778"/>
    <cellStyle name="Финансовый 2 8 3 6" xfId="4466"/>
    <cellStyle name="Финансовый 2 8 4" xfId="1224"/>
    <cellStyle name="Финансовый 2 8 4 2" xfId="3056"/>
    <cellStyle name="Финансовый 2 8 4 2 2" xfId="10354"/>
    <cellStyle name="Финансовый 2 8 4 2 2 2" xfId="17680"/>
    <cellStyle name="Финансовый 2 8 4 2 3" xfId="14017"/>
    <cellStyle name="Финансовый 2 8 4 2 4" xfId="6694"/>
    <cellStyle name="Финансовый 2 8 4 3" xfId="8522"/>
    <cellStyle name="Финансовый 2 8 4 3 2" xfId="15848"/>
    <cellStyle name="Финансовый 2 8 4 4" xfId="12185"/>
    <cellStyle name="Финансовый 2 8 4 5" xfId="4869"/>
    <cellStyle name="Финансовый 2 8 5" xfId="408"/>
    <cellStyle name="Финансовый 2 8 5 2" xfId="2240"/>
    <cellStyle name="Финансовый 2 8 5 2 2" xfId="9538"/>
    <cellStyle name="Финансовый 2 8 5 2 2 2" xfId="16864"/>
    <cellStyle name="Финансовый 2 8 5 2 3" xfId="13201"/>
    <cellStyle name="Финансовый 2 8 5 2 4" xfId="5878"/>
    <cellStyle name="Финансовый 2 8 5 3" xfId="7706"/>
    <cellStyle name="Финансовый 2 8 5 3 2" xfId="15032"/>
    <cellStyle name="Финансовый 2 8 5 4" xfId="11369"/>
    <cellStyle name="Финансовый 2 8 5 5" xfId="4061"/>
    <cellStyle name="Финансовый 2 8 6" xfId="2041"/>
    <cellStyle name="Финансовый 2 8 6 2" xfId="9339"/>
    <cellStyle name="Финансовый 2 8 6 2 2" xfId="16665"/>
    <cellStyle name="Финансовый 2 8 6 3" xfId="13002"/>
    <cellStyle name="Финансовый 2 8 6 4" xfId="5682"/>
    <cellStyle name="Финансовый 2 8 7" xfId="7507"/>
    <cellStyle name="Финансовый 2 8 7 2" xfId="14833"/>
    <cellStyle name="Финансовый 2 8 8" xfId="11170"/>
    <cellStyle name="Финансовый 2 8 9" xfId="3865"/>
    <cellStyle name="Финансовый 2 9" xfId="412"/>
    <cellStyle name="Финансовый 2 9 2" xfId="821"/>
    <cellStyle name="Финансовый 2 9 2 2" xfId="1637"/>
    <cellStyle name="Финансовый 2 9 2 2 2" xfId="3469"/>
    <cellStyle name="Финансовый 2 9 2 2 2 2" xfId="10767"/>
    <cellStyle name="Финансовый 2 9 2 2 2 2 2" xfId="18093"/>
    <cellStyle name="Финансовый 2 9 2 2 2 3" xfId="14430"/>
    <cellStyle name="Финансовый 2 9 2 2 2 4" xfId="7106"/>
    <cellStyle name="Финансовый 2 9 2 2 3" xfId="8935"/>
    <cellStyle name="Финансовый 2 9 2 2 3 2" xfId="16261"/>
    <cellStyle name="Финансовый 2 9 2 2 4" xfId="12598"/>
    <cellStyle name="Финансовый 2 9 2 2 5" xfId="5281"/>
    <cellStyle name="Финансовый 2 9 2 3" xfId="2653"/>
    <cellStyle name="Финансовый 2 9 2 3 2" xfId="9951"/>
    <cellStyle name="Финансовый 2 9 2 3 2 2" xfId="17277"/>
    <cellStyle name="Финансовый 2 9 2 3 3" xfId="13614"/>
    <cellStyle name="Финансовый 2 9 2 3 4" xfId="6291"/>
    <cellStyle name="Финансовый 2 9 2 4" xfId="8119"/>
    <cellStyle name="Финансовый 2 9 2 4 2" xfId="15445"/>
    <cellStyle name="Финансовый 2 9 2 5" xfId="11782"/>
    <cellStyle name="Финансовый 2 9 2 6" xfId="4470"/>
    <cellStyle name="Финансовый 2 9 3" xfId="1228"/>
    <cellStyle name="Финансовый 2 9 3 2" xfId="3060"/>
    <cellStyle name="Финансовый 2 9 3 2 2" xfId="10358"/>
    <cellStyle name="Финансовый 2 9 3 2 2 2" xfId="17684"/>
    <cellStyle name="Финансовый 2 9 3 2 3" xfId="14021"/>
    <cellStyle name="Финансовый 2 9 3 2 4" xfId="6698"/>
    <cellStyle name="Финансовый 2 9 3 3" xfId="8526"/>
    <cellStyle name="Финансовый 2 9 3 3 2" xfId="15852"/>
    <cellStyle name="Финансовый 2 9 3 4" xfId="12189"/>
    <cellStyle name="Финансовый 2 9 3 5" xfId="4873"/>
    <cellStyle name="Финансовый 2 9 4" xfId="2244"/>
    <cellStyle name="Финансовый 2 9 4 2" xfId="9542"/>
    <cellStyle name="Финансовый 2 9 4 2 2" xfId="16868"/>
    <cellStyle name="Финансовый 2 9 4 3" xfId="13205"/>
    <cellStyle name="Финансовый 2 9 4 4" xfId="5882"/>
    <cellStyle name="Финансовый 2 9 5" xfId="7710"/>
    <cellStyle name="Финансовый 2 9 5 2" xfId="15036"/>
    <cellStyle name="Финансовый 2 9 6" xfId="11373"/>
    <cellStyle name="Финансовый 2 9 7" xfId="4065"/>
    <cellStyle name="Финансовый 3" xfId="23"/>
    <cellStyle name="Финансовый 3 10" xfId="1027"/>
    <cellStyle name="Финансовый 3 10 2" xfId="2859"/>
    <cellStyle name="Финансовый 3 10 2 2" xfId="10157"/>
    <cellStyle name="Финансовый 3 10 2 2 2" xfId="17483"/>
    <cellStyle name="Финансовый 3 10 2 3" xfId="13820"/>
    <cellStyle name="Финансовый 3 10 2 4" xfId="6497"/>
    <cellStyle name="Финансовый 3 10 3" xfId="8325"/>
    <cellStyle name="Финансовый 3 10 3 2" xfId="15651"/>
    <cellStyle name="Финансовый 3 10 4" xfId="11988"/>
    <cellStyle name="Финансовый 3 10 5" xfId="4672"/>
    <cellStyle name="Финансовый 3 11" xfId="217"/>
    <cellStyle name="Финансовый 3 11 2" xfId="2049"/>
    <cellStyle name="Финансовый 3 11 2 2" xfId="9347"/>
    <cellStyle name="Финансовый 3 11 2 2 2" xfId="16673"/>
    <cellStyle name="Финансовый 3 11 2 3" xfId="13010"/>
    <cellStyle name="Финансовый 3 11 2 4" xfId="5687"/>
    <cellStyle name="Финансовый 3 11 3" xfId="7515"/>
    <cellStyle name="Финансовый 3 11 3 2" xfId="14841"/>
    <cellStyle name="Финансовый 3 11 4" xfId="11178"/>
    <cellStyle name="Финансовый 3 11 5" xfId="3870"/>
    <cellStyle name="Финансовый 3 12" xfId="1857"/>
    <cellStyle name="Финансовый 3 12 2" xfId="9155"/>
    <cellStyle name="Финансовый 3 12 2 2" xfId="16481"/>
    <cellStyle name="Финансовый 3 12 3" xfId="12818"/>
    <cellStyle name="Финансовый 3 12 4" xfId="5498"/>
    <cellStyle name="Финансовый 3 13" xfId="7323"/>
    <cellStyle name="Финансовый 3 13 2" xfId="14649"/>
    <cellStyle name="Финансовый 3 14" xfId="10986"/>
    <cellStyle name="Финансовый 3 15" xfId="3688"/>
    <cellStyle name="Финансовый 3 2" xfId="39"/>
    <cellStyle name="Финансовый 3 2 10" xfId="7338"/>
    <cellStyle name="Финансовый 3 2 10 2" xfId="14664"/>
    <cellStyle name="Финансовый 3 2 11" xfId="11001"/>
    <cellStyle name="Финансовый 3 2 12" xfId="3702"/>
    <cellStyle name="Финансовый 3 2 2" xfId="59"/>
    <cellStyle name="Финансовый 3 2 2 10" xfId="11021"/>
    <cellStyle name="Финансовый 3 2 2 11" xfId="3722"/>
    <cellStyle name="Финансовый 3 2 2 2" xfId="120"/>
    <cellStyle name="Финансовый 3 2 2 2 2" xfId="524"/>
    <cellStyle name="Финансовый 3 2 2 2 2 2" xfId="933"/>
    <cellStyle name="Финансовый 3 2 2 2 2 2 2" xfId="1749"/>
    <cellStyle name="Финансовый 3 2 2 2 2 2 2 2" xfId="3581"/>
    <cellStyle name="Финансовый 3 2 2 2 2 2 2 2 2" xfId="10879"/>
    <cellStyle name="Финансовый 3 2 2 2 2 2 2 2 2 2" xfId="18205"/>
    <cellStyle name="Финансовый 3 2 2 2 2 2 2 2 3" xfId="14542"/>
    <cellStyle name="Финансовый 3 2 2 2 2 2 2 2 4" xfId="7216"/>
    <cellStyle name="Финансовый 3 2 2 2 2 2 2 3" xfId="9047"/>
    <cellStyle name="Финансовый 3 2 2 2 2 2 2 3 2" xfId="16373"/>
    <cellStyle name="Финансовый 3 2 2 2 2 2 2 4" xfId="12710"/>
    <cellStyle name="Финансовый 3 2 2 2 2 2 2 5" xfId="5391"/>
    <cellStyle name="Финансовый 3 2 2 2 2 2 3" xfId="2765"/>
    <cellStyle name="Финансовый 3 2 2 2 2 2 3 2" xfId="10063"/>
    <cellStyle name="Финансовый 3 2 2 2 2 2 3 2 2" xfId="17389"/>
    <cellStyle name="Финансовый 3 2 2 2 2 2 3 3" xfId="13726"/>
    <cellStyle name="Финансовый 3 2 2 2 2 2 3 4" xfId="6403"/>
    <cellStyle name="Финансовый 3 2 2 2 2 2 4" xfId="8231"/>
    <cellStyle name="Финансовый 3 2 2 2 2 2 4 2" xfId="15557"/>
    <cellStyle name="Финансовый 3 2 2 2 2 2 5" xfId="11894"/>
    <cellStyle name="Финансовый 3 2 2 2 2 2 6" xfId="4580"/>
    <cellStyle name="Финансовый 3 2 2 2 2 3" xfId="1340"/>
    <cellStyle name="Финансовый 3 2 2 2 2 3 2" xfId="3172"/>
    <cellStyle name="Финансовый 3 2 2 2 2 3 2 2" xfId="10470"/>
    <cellStyle name="Финансовый 3 2 2 2 2 3 2 2 2" xfId="17796"/>
    <cellStyle name="Финансовый 3 2 2 2 2 3 2 3" xfId="14133"/>
    <cellStyle name="Финансовый 3 2 2 2 2 3 2 4" xfId="6810"/>
    <cellStyle name="Финансовый 3 2 2 2 2 3 3" xfId="8638"/>
    <cellStyle name="Финансовый 3 2 2 2 2 3 3 2" xfId="15964"/>
    <cellStyle name="Финансовый 3 2 2 2 2 3 4" xfId="12301"/>
    <cellStyle name="Финансовый 3 2 2 2 2 3 5" xfId="4985"/>
    <cellStyle name="Финансовый 3 2 2 2 2 4" xfId="2356"/>
    <cellStyle name="Финансовый 3 2 2 2 2 4 2" xfId="9654"/>
    <cellStyle name="Финансовый 3 2 2 2 2 4 2 2" xfId="16980"/>
    <cellStyle name="Финансовый 3 2 2 2 2 4 3" xfId="13317"/>
    <cellStyle name="Финансовый 3 2 2 2 2 4 4" xfId="5994"/>
    <cellStyle name="Финансовый 3 2 2 2 2 5" xfId="7822"/>
    <cellStyle name="Финансовый 3 2 2 2 2 5 2" xfId="15148"/>
    <cellStyle name="Финансовый 3 2 2 2 2 6" xfId="11485"/>
    <cellStyle name="Финансовый 3 2 2 2 2 7" xfId="4175"/>
    <cellStyle name="Финансовый 3 2 2 2 3" xfId="729"/>
    <cellStyle name="Финансовый 3 2 2 2 3 2" xfId="1545"/>
    <cellStyle name="Финансовый 3 2 2 2 3 2 2" xfId="3377"/>
    <cellStyle name="Финансовый 3 2 2 2 3 2 2 2" xfId="10675"/>
    <cellStyle name="Финансовый 3 2 2 2 3 2 2 2 2" xfId="18001"/>
    <cellStyle name="Финансовый 3 2 2 2 3 2 2 3" xfId="14338"/>
    <cellStyle name="Финансовый 3 2 2 2 3 2 2 4" xfId="7014"/>
    <cellStyle name="Финансовый 3 2 2 2 3 2 3" xfId="8843"/>
    <cellStyle name="Финансовый 3 2 2 2 3 2 3 2" xfId="16169"/>
    <cellStyle name="Финансовый 3 2 2 2 3 2 4" xfId="12506"/>
    <cellStyle name="Финансовый 3 2 2 2 3 2 5" xfId="5189"/>
    <cellStyle name="Финансовый 3 2 2 2 3 3" xfId="2561"/>
    <cellStyle name="Финансовый 3 2 2 2 3 3 2" xfId="9859"/>
    <cellStyle name="Финансовый 3 2 2 2 3 3 2 2" xfId="17185"/>
    <cellStyle name="Финансовый 3 2 2 2 3 3 3" xfId="13522"/>
    <cellStyle name="Финансовый 3 2 2 2 3 3 4" xfId="6199"/>
    <cellStyle name="Финансовый 3 2 2 2 3 4" xfId="8027"/>
    <cellStyle name="Финансовый 3 2 2 2 3 4 2" xfId="15353"/>
    <cellStyle name="Финансовый 3 2 2 2 3 5" xfId="11690"/>
    <cellStyle name="Финансовый 3 2 2 2 3 6" xfId="4378"/>
    <cellStyle name="Финансовый 3 2 2 2 4" xfId="1136"/>
    <cellStyle name="Финансовый 3 2 2 2 4 2" xfId="2968"/>
    <cellStyle name="Финансовый 3 2 2 2 4 2 2" xfId="10266"/>
    <cellStyle name="Финансовый 3 2 2 2 4 2 2 2" xfId="17592"/>
    <cellStyle name="Финансовый 3 2 2 2 4 2 3" xfId="13929"/>
    <cellStyle name="Финансовый 3 2 2 2 4 2 4" xfId="6606"/>
    <cellStyle name="Финансовый 3 2 2 2 4 3" xfId="8434"/>
    <cellStyle name="Финансовый 3 2 2 2 4 3 2" xfId="15760"/>
    <cellStyle name="Финансовый 3 2 2 2 4 4" xfId="12097"/>
    <cellStyle name="Финансовый 3 2 2 2 4 5" xfId="4781"/>
    <cellStyle name="Финансовый 3 2 2 2 5" xfId="324"/>
    <cellStyle name="Финансовый 3 2 2 2 5 2" xfId="2156"/>
    <cellStyle name="Финансовый 3 2 2 2 5 2 2" xfId="9454"/>
    <cellStyle name="Финансовый 3 2 2 2 5 2 2 2" xfId="16780"/>
    <cellStyle name="Финансовый 3 2 2 2 5 2 3" xfId="13117"/>
    <cellStyle name="Финансовый 3 2 2 2 5 2 4" xfId="5794"/>
    <cellStyle name="Финансовый 3 2 2 2 5 3" xfId="7622"/>
    <cellStyle name="Финансовый 3 2 2 2 5 3 2" xfId="14948"/>
    <cellStyle name="Финансовый 3 2 2 2 5 4" xfId="11285"/>
    <cellStyle name="Финансовый 3 2 2 2 5 5" xfId="3977"/>
    <cellStyle name="Финансовый 3 2 2 2 6" xfId="1953"/>
    <cellStyle name="Финансовый 3 2 2 2 6 2" xfId="9251"/>
    <cellStyle name="Финансовый 3 2 2 2 6 2 2" xfId="16577"/>
    <cellStyle name="Финансовый 3 2 2 2 6 3" xfId="12914"/>
    <cellStyle name="Финансовый 3 2 2 2 6 4" xfId="5594"/>
    <cellStyle name="Финансовый 3 2 2 2 7" xfId="7419"/>
    <cellStyle name="Финансовый 3 2 2 2 7 2" xfId="14745"/>
    <cellStyle name="Финансовый 3 2 2 2 8" xfId="11082"/>
    <cellStyle name="Финансовый 3 2 2 2 9" xfId="3781"/>
    <cellStyle name="Финансовый 3 2 2 3" xfId="188"/>
    <cellStyle name="Финансовый 3 2 2 3 2" xfId="592"/>
    <cellStyle name="Финансовый 3 2 2 3 2 2" xfId="1001"/>
    <cellStyle name="Финансовый 3 2 2 3 2 2 2" xfId="1817"/>
    <cellStyle name="Финансовый 3 2 2 3 2 2 2 2" xfId="3649"/>
    <cellStyle name="Финансовый 3 2 2 3 2 2 2 2 2" xfId="10947"/>
    <cellStyle name="Финансовый 3 2 2 3 2 2 2 2 2 2" xfId="18273"/>
    <cellStyle name="Финансовый 3 2 2 3 2 2 2 2 3" xfId="14610"/>
    <cellStyle name="Финансовый 3 2 2 3 2 2 2 2 4" xfId="7284"/>
    <cellStyle name="Финансовый 3 2 2 3 2 2 2 3" xfId="9115"/>
    <cellStyle name="Финансовый 3 2 2 3 2 2 2 3 2" xfId="16441"/>
    <cellStyle name="Финансовый 3 2 2 3 2 2 2 4" xfId="12778"/>
    <cellStyle name="Финансовый 3 2 2 3 2 2 2 5" xfId="5459"/>
    <cellStyle name="Финансовый 3 2 2 3 2 2 3" xfId="2833"/>
    <cellStyle name="Финансовый 3 2 2 3 2 2 3 2" xfId="10131"/>
    <cellStyle name="Финансовый 3 2 2 3 2 2 3 2 2" xfId="17457"/>
    <cellStyle name="Финансовый 3 2 2 3 2 2 3 3" xfId="13794"/>
    <cellStyle name="Финансовый 3 2 2 3 2 2 3 4" xfId="6471"/>
    <cellStyle name="Финансовый 3 2 2 3 2 2 4" xfId="8299"/>
    <cellStyle name="Финансовый 3 2 2 3 2 2 4 2" xfId="15625"/>
    <cellStyle name="Финансовый 3 2 2 3 2 2 5" xfId="11962"/>
    <cellStyle name="Финансовый 3 2 2 3 2 2 6" xfId="4648"/>
    <cellStyle name="Финансовый 3 2 2 3 2 3" xfId="1408"/>
    <cellStyle name="Финансовый 3 2 2 3 2 3 2" xfId="3240"/>
    <cellStyle name="Финансовый 3 2 2 3 2 3 2 2" xfId="10538"/>
    <cellStyle name="Финансовый 3 2 2 3 2 3 2 2 2" xfId="17864"/>
    <cellStyle name="Финансовый 3 2 2 3 2 3 2 3" xfId="14201"/>
    <cellStyle name="Финансовый 3 2 2 3 2 3 2 4" xfId="6878"/>
    <cellStyle name="Финансовый 3 2 2 3 2 3 3" xfId="8706"/>
    <cellStyle name="Финансовый 3 2 2 3 2 3 3 2" xfId="16032"/>
    <cellStyle name="Финансовый 3 2 2 3 2 3 4" xfId="12369"/>
    <cellStyle name="Финансовый 3 2 2 3 2 3 5" xfId="5053"/>
    <cellStyle name="Финансовый 3 2 2 3 2 4" xfId="2424"/>
    <cellStyle name="Финансовый 3 2 2 3 2 4 2" xfId="9722"/>
    <cellStyle name="Финансовый 3 2 2 3 2 4 2 2" xfId="17048"/>
    <cellStyle name="Финансовый 3 2 2 3 2 4 3" xfId="13385"/>
    <cellStyle name="Финансовый 3 2 2 3 2 4 4" xfId="6062"/>
    <cellStyle name="Финансовый 3 2 2 3 2 5" xfId="7890"/>
    <cellStyle name="Финансовый 3 2 2 3 2 5 2" xfId="15216"/>
    <cellStyle name="Финансовый 3 2 2 3 2 6" xfId="11553"/>
    <cellStyle name="Финансовый 3 2 2 3 2 7" xfId="4243"/>
    <cellStyle name="Финансовый 3 2 2 3 3" xfId="797"/>
    <cellStyle name="Финансовый 3 2 2 3 3 2" xfId="1613"/>
    <cellStyle name="Финансовый 3 2 2 3 3 2 2" xfId="3445"/>
    <cellStyle name="Финансовый 3 2 2 3 3 2 2 2" xfId="10743"/>
    <cellStyle name="Финансовый 3 2 2 3 3 2 2 2 2" xfId="18069"/>
    <cellStyle name="Финансовый 3 2 2 3 3 2 2 3" xfId="14406"/>
    <cellStyle name="Финансовый 3 2 2 3 3 2 2 4" xfId="7082"/>
    <cellStyle name="Финансовый 3 2 2 3 3 2 3" xfId="8911"/>
    <cellStyle name="Финансовый 3 2 2 3 3 2 3 2" xfId="16237"/>
    <cellStyle name="Финансовый 3 2 2 3 3 2 4" xfId="12574"/>
    <cellStyle name="Финансовый 3 2 2 3 3 2 5" xfId="5257"/>
    <cellStyle name="Финансовый 3 2 2 3 3 3" xfId="2629"/>
    <cellStyle name="Финансовый 3 2 2 3 3 3 2" xfId="9927"/>
    <cellStyle name="Финансовый 3 2 2 3 3 3 2 2" xfId="17253"/>
    <cellStyle name="Финансовый 3 2 2 3 3 3 3" xfId="13590"/>
    <cellStyle name="Финансовый 3 2 2 3 3 3 4" xfId="6267"/>
    <cellStyle name="Финансовый 3 2 2 3 3 4" xfId="8095"/>
    <cellStyle name="Финансовый 3 2 2 3 3 4 2" xfId="15421"/>
    <cellStyle name="Финансовый 3 2 2 3 3 5" xfId="11758"/>
    <cellStyle name="Финансовый 3 2 2 3 3 6" xfId="4446"/>
    <cellStyle name="Финансовый 3 2 2 3 4" xfId="1204"/>
    <cellStyle name="Финансовый 3 2 2 3 4 2" xfId="3036"/>
    <cellStyle name="Финансовый 3 2 2 3 4 2 2" xfId="10334"/>
    <cellStyle name="Финансовый 3 2 2 3 4 2 2 2" xfId="17660"/>
    <cellStyle name="Финансовый 3 2 2 3 4 2 3" xfId="13997"/>
    <cellStyle name="Финансовый 3 2 2 3 4 2 4" xfId="6674"/>
    <cellStyle name="Финансовый 3 2 2 3 4 3" xfId="8502"/>
    <cellStyle name="Финансовый 3 2 2 3 4 3 2" xfId="15828"/>
    <cellStyle name="Финансовый 3 2 2 3 4 4" xfId="12165"/>
    <cellStyle name="Финансовый 3 2 2 3 4 5" xfId="4849"/>
    <cellStyle name="Финансовый 3 2 2 3 5" xfId="390"/>
    <cellStyle name="Финансовый 3 2 2 3 5 2" xfId="2222"/>
    <cellStyle name="Финансовый 3 2 2 3 5 2 2" xfId="9520"/>
    <cellStyle name="Финансовый 3 2 2 3 5 2 2 2" xfId="16846"/>
    <cellStyle name="Финансовый 3 2 2 3 5 2 3" xfId="13183"/>
    <cellStyle name="Финансовый 3 2 2 3 5 2 4" xfId="5860"/>
    <cellStyle name="Финансовый 3 2 2 3 5 3" xfId="7688"/>
    <cellStyle name="Финансовый 3 2 2 3 5 3 2" xfId="15014"/>
    <cellStyle name="Финансовый 3 2 2 3 5 4" xfId="11351"/>
    <cellStyle name="Финансовый 3 2 2 3 5 5" xfId="4043"/>
    <cellStyle name="Финансовый 3 2 2 3 6" xfId="2021"/>
    <cellStyle name="Финансовый 3 2 2 3 6 2" xfId="9319"/>
    <cellStyle name="Финансовый 3 2 2 3 6 2 2" xfId="16645"/>
    <cellStyle name="Финансовый 3 2 2 3 6 3" xfId="12982"/>
    <cellStyle name="Финансовый 3 2 2 3 6 4" xfId="5662"/>
    <cellStyle name="Финансовый 3 2 2 3 7" xfId="7487"/>
    <cellStyle name="Финансовый 3 2 2 3 7 2" xfId="14813"/>
    <cellStyle name="Финансовый 3 2 2 3 8" xfId="11150"/>
    <cellStyle name="Финансовый 3 2 2 3 9" xfId="3847"/>
    <cellStyle name="Финансовый 3 2 2 4" xfId="458"/>
    <cellStyle name="Финансовый 3 2 2 4 2" xfId="867"/>
    <cellStyle name="Финансовый 3 2 2 4 2 2" xfId="1683"/>
    <cellStyle name="Финансовый 3 2 2 4 2 2 2" xfId="3515"/>
    <cellStyle name="Финансовый 3 2 2 4 2 2 2 2" xfId="10813"/>
    <cellStyle name="Финансовый 3 2 2 4 2 2 2 2 2" xfId="18139"/>
    <cellStyle name="Финансовый 3 2 2 4 2 2 2 3" xfId="14476"/>
    <cellStyle name="Финансовый 3 2 2 4 2 2 2 4" xfId="7152"/>
    <cellStyle name="Финансовый 3 2 2 4 2 2 3" xfId="8981"/>
    <cellStyle name="Финансовый 3 2 2 4 2 2 3 2" xfId="16307"/>
    <cellStyle name="Финансовый 3 2 2 4 2 2 4" xfId="12644"/>
    <cellStyle name="Финансовый 3 2 2 4 2 2 5" xfId="5327"/>
    <cellStyle name="Финансовый 3 2 2 4 2 3" xfId="2699"/>
    <cellStyle name="Финансовый 3 2 2 4 2 3 2" xfId="9997"/>
    <cellStyle name="Финансовый 3 2 2 4 2 3 2 2" xfId="17323"/>
    <cellStyle name="Финансовый 3 2 2 4 2 3 3" xfId="13660"/>
    <cellStyle name="Финансовый 3 2 2 4 2 3 4" xfId="6337"/>
    <cellStyle name="Финансовый 3 2 2 4 2 4" xfId="8165"/>
    <cellStyle name="Финансовый 3 2 2 4 2 4 2" xfId="15491"/>
    <cellStyle name="Финансовый 3 2 2 4 2 5" xfId="11828"/>
    <cellStyle name="Финансовый 3 2 2 4 2 6" xfId="4516"/>
    <cellStyle name="Финансовый 3 2 2 4 3" xfId="1274"/>
    <cellStyle name="Финансовый 3 2 2 4 3 2" xfId="3106"/>
    <cellStyle name="Финансовый 3 2 2 4 3 2 2" xfId="10404"/>
    <cellStyle name="Финансовый 3 2 2 4 3 2 2 2" xfId="17730"/>
    <cellStyle name="Финансовый 3 2 2 4 3 2 3" xfId="14067"/>
    <cellStyle name="Финансовый 3 2 2 4 3 2 4" xfId="6744"/>
    <cellStyle name="Финансовый 3 2 2 4 3 3" xfId="8572"/>
    <cellStyle name="Финансовый 3 2 2 4 3 3 2" xfId="15898"/>
    <cellStyle name="Финансовый 3 2 2 4 3 4" xfId="12235"/>
    <cellStyle name="Финансовый 3 2 2 4 3 5" xfId="4919"/>
    <cellStyle name="Финансовый 3 2 2 4 4" xfId="2290"/>
    <cellStyle name="Финансовый 3 2 2 4 4 2" xfId="9588"/>
    <cellStyle name="Финансовый 3 2 2 4 4 2 2" xfId="16914"/>
    <cellStyle name="Финансовый 3 2 2 4 4 3" xfId="13251"/>
    <cellStyle name="Финансовый 3 2 2 4 4 4" xfId="5928"/>
    <cellStyle name="Финансовый 3 2 2 4 5" xfId="7756"/>
    <cellStyle name="Финансовый 3 2 2 4 5 2" xfId="15082"/>
    <cellStyle name="Финансовый 3 2 2 4 6" xfId="11419"/>
    <cellStyle name="Финансовый 3 2 2 4 7" xfId="4111"/>
    <cellStyle name="Финансовый 3 2 2 5" xfId="663"/>
    <cellStyle name="Финансовый 3 2 2 5 2" xfId="1479"/>
    <cellStyle name="Финансовый 3 2 2 5 2 2" xfId="3311"/>
    <cellStyle name="Финансовый 3 2 2 5 2 2 2" xfId="10609"/>
    <cellStyle name="Финансовый 3 2 2 5 2 2 2 2" xfId="17935"/>
    <cellStyle name="Финансовый 3 2 2 5 2 2 3" xfId="14272"/>
    <cellStyle name="Финансовый 3 2 2 5 2 2 4" xfId="6948"/>
    <cellStyle name="Финансовый 3 2 2 5 2 3" xfId="8777"/>
    <cellStyle name="Финансовый 3 2 2 5 2 3 2" xfId="16103"/>
    <cellStyle name="Финансовый 3 2 2 5 2 4" xfId="12440"/>
    <cellStyle name="Финансовый 3 2 2 5 2 5" xfId="5123"/>
    <cellStyle name="Финансовый 3 2 2 5 3" xfId="2495"/>
    <cellStyle name="Финансовый 3 2 2 5 3 2" xfId="9793"/>
    <cellStyle name="Финансовый 3 2 2 5 3 2 2" xfId="17119"/>
    <cellStyle name="Финансовый 3 2 2 5 3 3" xfId="13456"/>
    <cellStyle name="Финансовый 3 2 2 5 3 4" xfId="6133"/>
    <cellStyle name="Финансовый 3 2 2 5 4" xfId="7961"/>
    <cellStyle name="Финансовый 3 2 2 5 4 2" xfId="15287"/>
    <cellStyle name="Финансовый 3 2 2 5 5" xfId="11624"/>
    <cellStyle name="Финансовый 3 2 2 5 6" xfId="4312"/>
    <cellStyle name="Финансовый 3 2 2 6" xfId="1070"/>
    <cellStyle name="Финансовый 3 2 2 6 2" xfId="2902"/>
    <cellStyle name="Финансовый 3 2 2 6 2 2" xfId="10200"/>
    <cellStyle name="Финансовый 3 2 2 6 2 2 2" xfId="17526"/>
    <cellStyle name="Финансовый 3 2 2 6 2 3" xfId="13863"/>
    <cellStyle name="Финансовый 3 2 2 6 2 4" xfId="6540"/>
    <cellStyle name="Финансовый 3 2 2 6 3" xfId="8368"/>
    <cellStyle name="Финансовый 3 2 2 6 3 2" xfId="15694"/>
    <cellStyle name="Финансовый 3 2 2 6 4" xfId="12031"/>
    <cellStyle name="Финансовый 3 2 2 6 5" xfId="4715"/>
    <cellStyle name="Финансовый 3 2 2 7" xfId="258"/>
    <cellStyle name="Финансовый 3 2 2 7 2" xfId="2090"/>
    <cellStyle name="Финансовый 3 2 2 7 2 2" xfId="9388"/>
    <cellStyle name="Финансовый 3 2 2 7 2 2 2" xfId="16714"/>
    <cellStyle name="Финансовый 3 2 2 7 2 3" xfId="13051"/>
    <cellStyle name="Финансовый 3 2 2 7 2 4" xfId="5728"/>
    <cellStyle name="Финансовый 3 2 2 7 3" xfId="7556"/>
    <cellStyle name="Финансовый 3 2 2 7 3 2" xfId="14882"/>
    <cellStyle name="Финансовый 3 2 2 7 4" xfId="11219"/>
    <cellStyle name="Финансовый 3 2 2 7 5" xfId="3911"/>
    <cellStyle name="Финансовый 3 2 2 8" xfId="1892"/>
    <cellStyle name="Финансовый 3 2 2 8 2" xfId="9190"/>
    <cellStyle name="Финансовый 3 2 2 8 2 2" xfId="16516"/>
    <cellStyle name="Финансовый 3 2 2 8 3" xfId="12853"/>
    <cellStyle name="Финансовый 3 2 2 8 4" xfId="5533"/>
    <cellStyle name="Финансовый 3 2 2 9" xfId="7358"/>
    <cellStyle name="Финансовый 3 2 2 9 2" xfId="14684"/>
    <cellStyle name="Финансовый 3 2 3" xfId="86"/>
    <cellStyle name="Финансовый 3 2 3 2" xfId="485"/>
    <cellStyle name="Финансовый 3 2 3 2 2" xfId="894"/>
    <cellStyle name="Финансовый 3 2 3 2 2 2" xfId="1710"/>
    <cellStyle name="Финансовый 3 2 3 2 2 2 2" xfId="3542"/>
    <cellStyle name="Финансовый 3 2 3 2 2 2 2 2" xfId="10840"/>
    <cellStyle name="Финансовый 3 2 3 2 2 2 2 2 2" xfId="18166"/>
    <cellStyle name="Финансовый 3 2 3 2 2 2 2 3" xfId="14503"/>
    <cellStyle name="Финансовый 3 2 3 2 2 2 2 4" xfId="7179"/>
    <cellStyle name="Финансовый 3 2 3 2 2 2 3" xfId="9008"/>
    <cellStyle name="Финансовый 3 2 3 2 2 2 3 2" xfId="16334"/>
    <cellStyle name="Финансовый 3 2 3 2 2 2 4" xfId="12671"/>
    <cellStyle name="Финансовый 3 2 3 2 2 2 5" xfId="5354"/>
    <cellStyle name="Финансовый 3 2 3 2 2 3" xfId="2726"/>
    <cellStyle name="Финансовый 3 2 3 2 2 3 2" xfId="10024"/>
    <cellStyle name="Финансовый 3 2 3 2 2 3 2 2" xfId="17350"/>
    <cellStyle name="Финансовый 3 2 3 2 2 3 3" xfId="13687"/>
    <cellStyle name="Финансовый 3 2 3 2 2 3 4" xfId="6364"/>
    <cellStyle name="Финансовый 3 2 3 2 2 4" xfId="8192"/>
    <cellStyle name="Финансовый 3 2 3 2 2 4 2" xfId="15518"/>
    <cellStyle name="Финансовый 3 2 3 2 2 5" xfId="11855"/>
    <cellStyle name="Финансовый 3 2 3 2 2 6" xfId="4543"/>
    <cellStyle name="Финансовый 3 2 3 2 3" xfId="1301"/>
    <cellStyle name="Финансовый 3 2 3 2 3 2" xfId="3133"/>
    <cellStyle name="Финансовый 3 2 3 2 3 2 2" xfId="10431"/>
    <cellStyle name="Финансовый 3 2 3 2 3 2 2 2" xfId="17757"/>
    <cellStyle name="Финансовый 3 2 3 2 3 2 3" xfId="14094"/>
    <cellStyle name="Финансовый 3 2 3 2 3 2 4" xfId="6771"/>
    <cellStyle name="Финансовый 3 2 3 2 3 3" xfId="8599"/>
    <cellStyle name="Финансовый 3 2 3 2 3 3 2" xfId="15925"/>
    <cellStyle name="Финансовый 3 2 3 2 3 4" xfId="12262"/>
    <cellStyle name="Финансовый 3 2 3 2 3 5" xfId="4946"/>
    <cellStyle name="Финансовый 3 2 3 2 4" xfId="2317"/>
    <cellStyle name="Финансовый 3 2 3 2 4 2" xfId="9615"/>
    <cellStyle name="Финансовый 3 2 3 2 4 2 2" xfId="16941"/>
    <cellStyle name="Финансовый 3 2 3 2 4 3" xfId="13278"/>
    <cellStyle name="Финансовый 3 2 3 2 4 4" xfId="5955"/>
    <cellStyle name="Финансовый 3 2 3 2 5" xfId="7783"/>
    <cellStyle name="Финансовый 3 2 3 2 5 2" xfId="15109"/>
    <cellStyle name="Финансовый 3 2 3 2 6" xfId="11446"/>
    <cellStyle name="Финансовый 3 2 3 2 7" xfId="4138"/>
    <cellStyle name="Финансовый 3 2 3 3" xfId="690"/>
    <cellStyle name="Финансовый 3 2 3 3 2" xfId="1506"/>
    <cellStyle name="Финансовый 3 2 3 3 2 2" xfId="3338"/>
    <cellStyle name="Финансовый 3 2 3 3 2 2 2" xfId="10636"/>
    <cellStyle name="Финансовый 3 2 3 3 2 2 2 2" xfId="17962"/>
    <cellStyle name="Финансовый 3 2 3 3 2 2 3" xfId="14299"/>
    <cellStyle name="Финансовый 3 2 3 3 2 2 4" xfId="6975"/>
    <cellStyle name="Финансовый 3 2 3 3 2 3" xfId="8804"/>
    <cellStyle name="Финансовый 3 2 3 3 2 3 2" xfId="16130"/>
    <cellStyle name="Финансовый 3 2 3 3 2 4" xfId="12467"/>
    <cellStyle name="Финансовый 3 2 3 3 2 5" xfId="5150"/>
    <cellStyle name="Финансовый 3 2 3 3 3" xfId="2522"/>
    <cellStyle name="Финансовый 3 2 3 3 3 2" xfId="9820"/>
    <cellStyle name="Финансовый 3 2 3 3 3 2 2" xfId="17146"/>
    <cellStyle name="Финансовый 3 2 3 3 3 3" xfId="13483"/>
    <cellStyle name="Финансовый 3 2 3 3 3 4" xfId="6160"/>
    <cellStyle name="Финансовый 3 2 3 3 4" xfId="7988"/>
    <cellStyle name="Финансовый 3 2 3 3 4 2" xfId="15314"/>
    <cellStyle name="Финансовый 3 2 3 3 5" xfId="11651"/>
    <cellStyle name="Финансовый 3 2 3 3 6" xfId="4339"/>
    <cellStyle name="Финансовый 3 2 3 4" xfId="1097"/>
    <cellStyle name="Финансовый 3 2 3 4 2" xfId="2929"/>
    <cellStyle name="Финансовый 3 2 3 4 2 2" xfId="10227"/>
    <cellStyle name="Финансовый 3 2 3 4 2 2 2" xfId="17553"/>
    <cellStyle name="Финансовый 3 2 3 4 2 3" xfId="13890"/>
    <cellStyle name="Финансовый 3 2 3 4 2 4" xfId="6567"/>
    <cellStyle name="Финансовый 3 2 3 4 3" xfId="8395"/>
    <cellStyle name="Финансовый 3 2 3 4 3 2" xfId="15721"/>
    <cellStyle name="Финансовый 3 2 3 4 4" xfId="12058"/>
    <cellStyle name="Финансовый 3 2 3 4 5" xfId="4742"/>
    <cellStyle name="Финансовый 3 2 3 5" xfId="285"/>
    <cellStyle name="Финансовый 3 2 3 5 2" xfId="2117"/>
    <cellStyle name="Финансовый 3 2 3 5 2 2" xfId="9415"/>
    <cellStyle name="Финансовый 3 2 3 5 2 2 2" xfId="16741"/>
    <cellStyle name="Финансовый 3 2 3 5 2 3" xfId="13078"/>
    <cellStyle name="Финансовый 3 2 3 5 2 4" xfId="5755"/>
    <cellStyle name="Финансовый 3 2 3 5 3" xfId="7583"/>
    <cellStyle name="Финансовый 3 2 3 5 3 2" xfId="14909"/>
    <cellStyle name="Финансовый 3 2 3 5 4" xfId="11246"/>
    <cellStyle name="Финансовый 3 2 3 5 5" xfId="3938"/>
    <cellStyle name="Финансовый 3 2 3 6" xfId="1919"/>
    <cellStyle name="Финансовый 3 2 3 6 2" xfId="9217"/>
    <cellStyle name="Финансовый 3 2 3 6 2 2" xfId="16543"/>
    <cellStyle name="Финансовый 3 2 3 6 3" xfId="12880"/>
    <cellStyle name="Финансовый 3 2 3 6 4" xfId="5560"/>
    <cellStyle name="Финансовый 3 2 3 7" xfId="7385"/>
    <cellStyle name="Финансовый 3 2 3 7 2" xfId="14711"/>
    <cellStyle name="Финансовый 3 2 3 8" xfId="11048"/>
    <cellStyle name="Финансовый 3 2 3 9" xfId="3749"/>
    <cellStyle name="Финансовый 3 2 4" xfId="150"/>
    <cellStyle name="Финансовый 3 2 4 2" xfId="554"/>
    <cellStyle name="Финансовый 3 2 4 2 2" xfId="963"/>
    <cellStyle name="Финансовый 3 2 4 2 2 2" xfId="1779"/>
    <cellStyle name="Финансовый 3 2 4 2 2 2 2" xfId="3611"/>
    <cellStyle name="Финансовый 3 2 4 2 2 2 2 2" xfId="10909"/>
    <cellStyle name="Финансовый 3 2 4 2 2 2 2 2 2" xfId="18235"/>
    <cellStyle name="Финансовый 3 2 4 2 2 2 2 3" xfId="14572"/>
    <cellStyle name="Финансовый 3 2 4 2 2 2 2 4" xfId="7246"/>
    <cellStyle name="Финансовый 3 2 4 2 2 2 3" xfId="9077"/>
    <cellStyle name="Финансовый 3 2 4 2 2 2 3 2" xfId="16403"/>
    <cellStyle name="Финансовый 3 2 4 2 2 2 4" xfId="12740"/>
    <cellStyle name="Финансовый 3 2 4 2 2 2 5" xfId="5421"/>
    <cellStyle name="Финансовый 3 2 4 2 2 3" xfId="2795"/>
    <cellStyle name="Финансовый 3 2 4 2 2 3 2" xfId="10093"/>
    <cellStyle name="Финансовый 3 2 4 2 2 3 2 2" xfId="17419"/>
    <cellStyle name="Финансовый 3 2 4 2 2 3 3" xfId="13756"/>
    <cellStyle name="Финансовый 3 2 4 2 2 3 4" xfId="6433"/>
    <cellStyle name="Финансовый 3 2 4 2 2 4" xfId="8261"/>
    <cellStyle name="Финансовый 3 2 4 2 2 4 2" xfId="15587"/>
    <cellStyle name="Финансовый 3 2 4 2 2 5" xfId="11924"/>
    <cellStyle name="Финансовый 3 2 4 2 2 6" xfId="4610"/>
    <cellStyle name="Финансовый 3 2 4 2 3" xfId="1370"/>
    <cellStyle name="Финансовый 3 2 4 2 3 2" xfId="3202"/>
    <cellStyle name="Финансовый 3 2 4 2 3 2 2" xfId="10500"/>
    <cellStyle name="Финансовый 3 2 4 2 3 2 2 2" xfId="17826"/>
    <cellStyle name="Финансовый 3 2 4 2 3 2 3" xfId="14163"/>
    <cellStyle name="Финансовый 3 2 4 2 3 2 4" xfId="6840"/>
    <cellStyle name="Финансовый 3 2 4 2 3 3" xfId="8668"/>
    <cellStyle name="Финансовый 3 2 4 2 3 3 2" xfId="15994"/>
    <cellStyle name="Финансовый 3 2 4 2 3 4" xfId="12331"/>
    <cellStyle name="Финансовый 3 2 4 2 3 5" xfId="5015"/>
    <cellStyle name="Финансовый 3 2 4 2 4" xfId="2386"/>
    <cellStyle name="Финансовый 3 2 4 2 4 2" xfId="9684"/>
    <cellStyle name="Финансовый 3 2 4 2 4 2 2" xfId="17010"/>
    <cellStyle name="Финансовый 3 2 4 2 4 3" xfId="13347"/>
    <cellStyle name="Финансовый 3 2 4 2 4 4" xfId="6024"/>
    <cellStyle name="Финансовый 3 2 4 2 5" xfId="7852"/>
    <cellStyle name="Финансовый 3 2 4 2 5 2" xfId="15178"/>
    <cellStyle name="Финансовый 3 2 4 2 6" xfId="11515"/>
    <cellStyle name="Финансовый 3 2 4 2 7" xfId="4205"/>
    <cellStyle name="Финансовый 3 2 4 3" xfId="759"/>
    <cellStyle name="Финансовый 3 2 4 3 2" xfId="1575"/>
    <cellStyle name="Финансовый 3 2 4 3 2 2" xfId="3407"/>
    <cellStyle name="Финансовый 3 2 4 3 2 2 2" xfId="10705"/>
    <cellStyle name="Финансовый 3 2 4 3 2 2 2 2" xfId="18031"/>
    <cellStyle name="Финансовый 3 2 4 3 2 2 3" xfId="14368"/>
    <cellStyle name="Финансовый 3 2 4 3 2 2 4" xfId="7044"/>
    <cellStyle name="Финансовый 3 2 4 3 2 3" xfId="8873"/>
    <cellStyle name="Финансовый 3 2 4 3 2 3 2" xfId="16199"/>
    <cellStyle name="Финансовый 3 2 4 3 2 4" xfId="12536"/>
    <cellStyle name="Финансовый 3 2 4 3 2 5" xfId="5219"/>
    <cellStyle name="Финансовый 3 2 4 3 3" xfId="2591"/>
    <cellStyle name="Финансовый 3 2 4 3 3 2" xfId="9889"/>
    <cellStyle name="Финансовый 3 2 4 3 3 2 2" xfId="17215"/>
    <cellStyle name="Финансовый 3 2 4 3 3 3" xfId="13552"/>
    <cellStyle name="Финансовый 3 2 4 3 3 4" xfId="6229"/>
    <cellStyle name="Финансовый 3 2 4 3 4" xfId="8057"/>
    <cellStyle name="Финансовый 3 2 4 3 4 2" xfId="15383"/>
    <cellStyle name="Финансовый 3 2 4 3 5" xfId="11720"/>
    <cellStyle name="Финансовый 3 2 4 3 6" xfId="4408"/>
    <cellStyle name="Финансовый 3 2 4 4" xfId="1166"/>
    <cellStyle name="Финансовый 3 2 4 4 2" xfId="2998"/>
    <cellStyle name="Финансовый 3 2 4 4 2 2" xfId="10296"/>
    <cellStyle name="Финансовый 3 2 4 4 2 2 2" xfId="17622"/>
    <cellStyle name="Финансовый 3 2 4 4 2 3" xfId="13959"/>
    <cellStyle name="Финансовый 3 2 4 4 2 4" xfId="6636"/>
    <cellStyle name="Финансовый 3 2 4 4 3" xfId="8464"/>
    <cellStyle name="Финансовый 3 2 4 4 3 2" xfId="15790"/>
    <cellStyle name="Финансовый 3 2 4 4 4" xfId="12127"/>
    <cellStyle name="Финансовый 3 2 4 4 5" xfId="4811"/>
    <cellStyle name="Финансовый 3 2 4 5" xfId="352"/>
    <cellStyle name="Финансовый 3 2 4 5 2" xfId="2184"/>
    <cellStyle name="Финансовый 3 2 4 5 2 2" xfId="9482"/>
    <cellStyle name="Финансовый 3 2 4 5 2 2 2" xfId="16808"/>
    <cellStyle name="Финансовый 3 2 4 5 2 3" xfId="13145"/>
    <cellStyle name="Финансовый 3 2 4 5 2 4" xfId="5822"/>
    <cellStyle name="Финансовый 3 2 4 5 3" xfId="7650"/>
    <cellStyle name="Финансовый 3 2 4 5 3 2" xfId="14976"/>
    <cellStyle name="Финансовый 3 2 4 5 4" xfId="11313"/>
    <cellStyle name="Финансовый 3 2 4 5 5" xfId="4005"/>
    <cellStyle name="Финансовый 3 2 4 6" xfId="1983"/>
    <cellStyle name="Финансовый 3 2 4 6 2" xfId="9281"/>
    <cellStyle name="Финансовый 3 2 4 6 2 2" xfId="16607"/>
    <cellStyle name="Финансовый 3 2 4 6 3" xfId="12944"/>
    <cellStyle name="Финансовый 3 2 4 6 4" xfId="5624"/>
    <cellStyle name="Финансовый 3 2 4 7" xfId="7449"/>
    <cellStyle name="Финансовый 3 2 4 7 2" xfId="14775"/>
    <cellStyle name="Финансовый 3 2 4 8" xfId="11112"/>
    <cellStyle name="Финансовый 3 2 4 9" xfId="3809"/>
    <cellStyle name="Финансовый 3 2 5" xfId="432"/>
    <cellStyle name="Финансовый 3 2 5 2" xfId="841"/>
    <cellStyle name="Финансовый 3 2 5 2 2" xfId="1657"/>
    <cellStyle name="Финансовый 3 2 5 2 2 2" xfId="3489"/>
    <cellStyle name="Финансовый 3 2 5 2 2 2 2" xfId="10787"/>
    <cellStyle name="Финансовый 3 2 5 2 2 2 2 2" xfId="18113"/>
    <cellStyle name="Финансовый 3 2 5 2 2 2 3" xfId="14450"/>
    <cellStyle name="Финансовый 3 2 5 2 2 2 4" xfId="7126"/>
    <cellStyle name="Финансовый 3 2 5 2 2 3" xfId="8955"/>
    <cellStyle name="Финансовый 3 2 5 2 2 3 2" xfId="16281"/>
    <cellStyle name="Финансовый 3 2 5 2 2 4" xfId="12618"/>
    <cellStyle name="Финансовый 3 2 5 2 2 5" xfId="5301"/>
    <cellStyle name="Финансовый 3 2 5 2 3" xfId="2673"/>
    <cellStyle name="Финансовый 3 2 5 2 3 2" xfId="9971"/>
    <cellStyle name="Финансовый 3 2 5 2 3 2 2" xfId="17297"/>
    <cellStyle name="Финансовый 3 2 5 2 3 3" xfId="13634"/>
    <cellStyle name="Финансовый 3 2 5 2 3 4" xfId="6311"/>
    <cellStyle name="Финансовый 3 2 5 2 4" xfId="8139"/>
    <cellStyle name="Финансовый 3 2 5 2 4 2" xfId="15465"/>
    <cellStyle name="Финансовый 3 2 5 2 5" xfId="11802"/>
    <cellStyle name="Финансовый 3 2 5 2 6" xfId="4490"/>
    <cellStyle name="Финансовый 3 2 5 3" xfId="1248"/>
    <cellStyle name="Финансовый 3 2 5 3 2" xfId="3080"/>
    <cellStyle name="Финансовый 3 2 5 3 2 2" xfId="10378"/>
    <cellStyle name="Финансовый 3 2 5 3 2 2 2" xfId="17704"/>
    <cellStyle name="Финансовый 3 2 5 3 2 3" xfId="14041"/>
    <cellStyle name="Финансовый 3 2 5 3 2 4" xfId="6718"/>
    <cellStyle name="Финансовый 3 2 5 3 3" xfId="8546"/>
    <cellStyle name="Финансовый 3 2 5 3 3 2" xfId="15872"/>
    <cellStyle name="Финансовый 3 2 5 3 4" xfId="12209"/>
    <cellStyle name="Финансовый 3 2 5 3 5" xfId="4893"/>
    <cellStyle name="Финансовый 3 2 5 4" xfId="2264"/>
    <cellStyle name="Финансовый 3 2 5 4 2" xfId="9562"/>
    <cellStyle name="Финансовый 3 2 5 4 2 2" xfId="16888"/>
    <cellStyle name="Финансовый 3 2 5 4 3" xfId="13225"/>
    <cellStyle name="Финансовый 3 2 5 4 4" xfId="5902"/>
    <cellStyle name="Финансовый 3 2 5 5" xfId="7730"/>
    <cellStyle name="Финансовый 3 2 5 5 2" xfId="15056"/>
    <cellStyle name="Финансовый 3 2 5 6" xfId="11393"/>
    <cellStyle name="Финансовый 3 2 5 7" xfId="4085"/>
    <cellStyle name="Финансовый 3 2 6" xfId="637"/>
    <cellStyle name="Финансовый 3 2 6 2" xfId="1453"/>
    <cellStyle name="Финансовый 3 2 6 2 2" xfId="3285"/>
    <cellStyle name="Финансовый 3 2 6 2 2 2" xfId="10583"/>
    <cellStyle name="Финансовый 3 2 6 2 2 2 2" xfId="17909"/>
    <cellStyle name="Финансовый 3 2 6 2 2 3" xfId="14246"/>
    <cellStyle name="Финансовый 3 2 6 2 2 4" xfId="6922"/>
    <cellStyle name="Финансовый 3 2 6 2 3" xfId="8751"/>
    <cellStyle name="Финансовый 3 2 6 2 3 2" xfId="16077"/>
    <cellStyle name="Финансовый 3 2 6 2 4" xfId="12414"/>
    <cellStyle name="Финансовый 3 2 6 2 5" xfId="5097"/>
    <cellStyle name="Финансовый 3 2 6 3" xfId="2469"/>
    <cellStyle name="Финансовый 3 2 6 3 2" xfId="9767"/>
    <cellStyle name="Финансовый 3 2 6 3 2 2" xfId="17093"/>
    <cellStyle name="Финансовый 3 2 6 3 3" xfId="13430"/>
    <cellStyle name="Финансовый 3 2 6 3 4" xfId="6107"/>
    <cellStyle name="Финансовый 3 2 6 4" xfId="7935"/>
    <cellStyle name="Финансовый 3 2 6 4 2" xfId="15261"/>
    <cellStyle name="Финансовый 3 2 6 5" xfId="11598"/>
    <cellStyle name="Финансовый 3 2 6 6" xfId="4286"/>
    <cellStyle name="Финансовый 3 2 7" xfId="1044"/>
    <cellStyle name="Финансовый 3 2 7 2" xfId="2876"/>
    <cellStyle name="Финансовый 3 2 7 2 2" xfId="10174"/>
    <cellStyle name="Финансовый 3 2 7 2 2 2" xfId="17500"/>
    <cellStyle name="Финансовый 3 2 7 2 3" xfId="13837"/>
    <cellStyle name="Финансовый 3 2 7 2 4" xfId="6514"/>
    <cellStyle name="Финансовый 3 2 7 3" xfId="8342"/>
    <cellStyle name="Финансовый 3 2 7 3 2" xfId="15668"/>
    <cellStyle name="Финансовый 3 2 7 4" xfId="12005"/>
    <cellStyle name="Финансовый 3 2 7 5" xfId="4689"/>
    <cellStyle name="Финансовый 3 2 8" xfId="234"/>
    <cellStyle name="Финансовый 3 2 8 2" xfId="2066"/>
    <cellStyle name="Финансовый 3 2 8 2 2" xfId="9364"/>
    <cellStyle name="Финансовый 3 2 8 2 2 2" xfId="16690"/>
    <cellStyle name="Финансовый 3 2 8 2 3" xfId="13027"/>
    <cellStyle name="Финансовый 3 2 8 2 4" xfId="5704"/>
    <cellStyle name="Финансовый 3 2 8 3" xfId="7532"/>
    <cellStyle name="Финансовый 3 2 8 3 2" xfId="14858"/>
    <cellStyle name="Финансовый 3 2 8 4" xfId="11195"/>
    <cellStyle name="Финансовый 3 2 8 5" xfId="3887"/>
    <cellStyle name="Финансовый 3 2 9" xfId="1872"/>
    <cellStyle name="Финансовый 3 2 9 2" xfId="9170"/>
    <cellStyle name="Финансовый 3 2 9 2 2" xfId="16496"/>
    <cellStyle name="Финансовый 3 2 9 3" xfId="12833"/>
    <cellStyle name="Финансовый 3 2 9 4" xfId="5513"/>
    <cellStyle name="Финансовый 3 3" xfId="51"/>
    <cellStyle name="Финансовый 3 3 10" xfId="11013"/>
    <cellStyle name="Финансовый 3 3 11" xfId="3714"/>
    <cellStyle name="Финансовый 3 3 2" xfId="102"/>
    <cellStyle name="Финансовый 3 3 2 2" xfId="505"/>
    <cellStyle name="Финансовый 3 3 2 2 2" xfId="914"/>
    <cellStyle name="Финансовый 3 3 2 2 2 2" xfId="1730"/>
    <cellStyle name="Финансовый 3 3 2 2 2 2 2" xfId="3562"/>
    <cellStyle name="Финансовый 3 3 2 2 2 2 2 2" xfId="10860"/>
    <cellStyle name="Финансовый 3 3 2 2 2 2 2 2 2" xfId="18186"/>
    <cellStyle name="Финансовый 3 3 2 2 2 2 2 3" xfId="14523"/>
    <cellStyle name="Финансовый 3 3 2 2 2 2 2 4" xfId="7198"/>
    <cellStyle name="Финансовый 3 3 2 2 2 2 3" xfId="9028"/>
    <cellStyle name="Финансовый 3 3 2 2 2 2 3 2" xfId="16354"/>
    <cellStyle name="Финансовый 3 3 2 2 2 2 4" xfId="12691"/>
    <cellStyle name="Финансовый 3 3 2 2 2 2 5" xfId="5373"/>
    <cellStyle name="Финансовый 3 3 2 2 2 3" xfId="2746"/>
    <cellStyle name="Финансовый 3 3 2 2 2 3 2" xfId="10044"/>
    <cellStyle name="Финансовый 3 3 2 2 2 3 2 2" xfId="17370"/>
    <cellStyle name="Финансовый 3 3 2 2 2 3 3" xfId="13707"/>
    <cellStyle name="Финансовый 3 3 2 2 2 3 4" xfId="6384"/>
    <cellStyle name="Финансовый 3 3 2 2 2 4" xfId="8212"/>
    <cellStyle name="Финансовый 3 3 2 2 2 4 2" xfId="15538"/>
    <cellStyle name="Финансовый 3 3 2 2 2 5" xfId="11875"/>
    <cellStyle name="Финансовый 3 3 2 2 2 6" xfId="4562"/>
    <cellStyle name="Финансовый 3 3 2 2 3" xfId="1321"/>
    <cellStyle name="Финансовый 3 3 2 2 3 2" xfId="3153"/>
    <cellStyle name="Финансовый 3 3 2 2 3 2 2" xfId="10451"/>
    <cellStyle name="Финансовый 3 3 2 2 3 2 2 2" xfId="17777"/>
    <cellStyle name="Финансовый 3 3 2 2 3 2 3" xfId="14114"/>
    <cellStyle name="Финансовый 3 3 2 2 3 2 4" xfId="6791"/>
    <cellStyle name="Финансовый 3 3 2 2 3 3" xfId="8619"/>
    <cellStyle name="Финансовый 3 3 2 2 3 3 2" xfId="15945"/>
    <cellStyle name="Финансовый 3 3 2 2 3 4" xfId="12282"/>
    <cellStyle name="Финансовый 3 3 2 2 3 5" xfId="4966"/>
    <cellStyle name="Финансовый 3 3 2 2 4" xfId="2337"/>
    <cellStyle name="Финансовый 3 3 2 2 4 2" xfId="9635"/>
    <cellStyle name="Финансовый 3 3 2 2 4 2 2" xfId="16961"/>
    <cellStyle name="Финансовый 3 3 2 2 4 3" xfId="13298"/>
    <cellStyle name="Финансовый 3 3 2 2 4 4" xfId="5975"/>
    <cellStyle name="Финансовый 3 3 2 2 5" xfId="7803"/>
    <cellStyle name="Финансовый 3 3 2 2 5 2" xfId="15129"/>
    <cellStyle name="Финансовый 3 3 2 2 6" xfId="11466"/>
    <cellStyle name="Финансовый 3 3 2 2 7" xfId="4157"/>
    <cellStyle name="Финансовый 3 3 2 3" xfId="710"/>
    <cellStyle name="Финансовый 3 3 2 3 2" xfId="1526"/>
    <cellStyle name="Финансовый 3 3 2 3 2 2" xfId="3358"/>
    <cellStyle name="Финансовый 3 3 2 3 2 2 2" xfId="10656"/>
    <cellStyle name="Финансовый 3 3 2 3 2 2 2 2" xfId="17982"/>
    <cellStyle name="Финансовый 3 3 2 3 2 2 3" xfId="14319"/>
    <cellStyle name="Финансовый 3 3 2 3 2 2 4" xfId="6995"/>
    <cellStyle name="Финансовый 3 3 2 3 2 3" xfId="8824"/>
    <cellStyle name="Финансовый 3 3 2 3 2 3 2" xfId="16150"/>
    <cellStyle name="Финансовый 3 3 2 3 2 4" xfId="12487"/>
    <cellStyle name="Финансовый 3 3 2 3 2 5" xfId="5170"/>
    <cellStyle name="Финансовый 3 3 2 3 3" xfId="2542"/>
    <cellStyle name="Финансовый 3 3 2 3 3 2" xfId="9840"/>
    <cellStyle name="Финансовый 3 3 2 3 3 2 2" xfId="17166"/>
    <cellStyle name="Финансовый 3 3 2 3 3 3" xfId="13503"/>
    <cellStyle name="Финансовый 3 3 2 3 3 4" xfId="6180"/>
    <cellStyle name="Финансовый 3 3 2 3 4" xfId="8008"/>
    <cellStyle name="Финансовый 3 3 2 3 4 2" xfId="15334"/>
    <cellStyle name="Финансовый 3 3 2 3 5" xfId="11671"/>
    <cellStyle name="Финансовый 3 3 2 3 6" xfId="4359"/>
    <cellStyle name="Финансовый 3 3 2 4" xfId="1117"/>
    <cellStyle name="Финансовый 3 3 2 4 2" xfId="2949"/>
    <cellStyle name="Финансовый 3 3 2 4 2 2" xfId="10247"/>
    <cellStyle name="Финансовый 3 3 2 4 2 2 2" xfId="17573"/>
    <cellStyle name="Финансовый 3 3 2 4 2 3" xfId="13910"/>
    <cellStyle name="Финансовый 3 3 2 4 2 4" xfId="6587"/>
    <cellStyle name="Финансовый 3 3 2 4 3" xfId="8415"/>
    <cellStyle name="Финансовый 3 3 2 4 3 2" xfId="15741"/>
    <cellStyle name="Финансовый 3 3 2 4 4" xfId="12078"/>
    <cellStyle name="Финансовый 3 3 2 4 5" xfId="4762"/>
    <cellStyle name="Финансовый 3 3 2 5" xfId="305"/>
    <cellStyle name="Финансовый 3 3 2 5 2" xfId="2137"/>
    <cellStyle name="Финансовый 3 3 2 5 2 2" xfId="9435"/>
    <cellStyle name="Финансовый 3 3 2 5 2 2 2" xfId="16761"/>
    <cellStyle name="Финансовый 3 3 2 5 2 3" xfId="13098"/>
    <cellStyle name="Финансовый 3 3 2 5 2 4" xfId="5775"/>
    <cellStyle name="Финансовый 3 3 2 5 3" xfId="7603"/>
    <cellStyle name="Финансовый 3 3 2 5 3 2" xfId="14929"/>
    <cellStyle name="Финансовый 3 3 2 5 4" xfId="11266"/>
    <cellStyle name="Финансовый 3 3 2 5 5" xfId="3958"/>
    <cellStyle name="Финансовый 3 3 2 6" xfId="1935"/>
    <cellStyle name="Финансовый 3 3 2 6 2" xfId="9233"/>
    <cellStyle name="Финансовый 3 3 2 6 2 2" xfId="16559"/>
    <cellStyle name="Финансовый 3 3 2 6 3" xfId="12896"/>
    <cellStyle name="Финансовый 3 3 2 6 4" xfId="5576"/>
    <cellStyle name="Финансовый 3 3 2 7" xfId="7401"/>
    <cellStyle name="Финансовый 3 3 2 7 2" xfId="14727"/>
    <cellStyle name="Финансовый 3 3 2 8" xfId="11064"/>
    <cellStyle name="Финансовый 3 3 2 9" xfId="3764"/>
    <cellStyle name="Финансовый 3 3 3" xfId="170"/>
    <cellStyle name="Финансовый 3 3 3 2" xfId="574"/>
    <cellStyle name="Финансовый 3 3 3 2 2" xfId="983"/>
    <cellStyle name="Финансовый 3 3 3 2 2 2" xfId="1799"/>
    <cellStyle name="Финансовый 3 3 3 2 2 2 2" xfId="3631"/>
    <cellStyle name="Финансовый 3 3 3 2 2 2 2 2" xfId="10929"/>
    <cellStyle name="Финансовый 3 3 3 2 2 2 2 2 2" xfId="18255"/>
    <cellStyle name="Финансовый 3 3 3 2 2 2 2 3" xfId="14592"/>
    <cellStyle name="Финансовый 3 3 3 2 2 2 2 4" xfId="7266"/>
    <cellStyle name="Финансовый 3 3 3 2 2 2 3" xfId="9097"/>
    <cellStyle name="Финансовый 3 3 3 2 2 2 3 2" xfId="16423"/>
    <cellStyle name="Финансовый 3 3 3 2 2 2 4" xfId="12760"/>
    <cellStyle name="Финансовый 3 3 3 2 2 2 5" xfId="5441"/>
    <cellStyle name="Финансовый 3 3 3 2 2 3" xfId="2815"/>
    <cellStyle name="Финансовый 3 3 3 2 2 3 2" xfId="10113"/>
    <cellStyle name="Финансовый 3 3 3 2 2 3 2 2" xfId="17439"/>
    <cellStyle name="Финансовый 3 3 3 2 2 3 3" xfId="13776"/>
    <cellStyle name="Финансовый 3 3 3 2 2 3 4" xfId="6453"/>
    <cellStyle name="Финансовый 3 3 3 2 2 4" xfId="8281"/>
    <cellStyle name="Финансовый 3 3 3 2 2 4 2" xfId="15607"/>
    <cellStyle name="Финансовый 3 3 3 2 2 5" xfId="11944"/>
    <cellStyle name="Финансовый 3 3 3 2 2 6" xfId="4630"/>
    <cellStyle name="Финансовый 3 3 3 2 3" xfId="1390"/>
    <cellStyle name="Финансовый 3 3 3 2 3 2" xfId="3222"/>
    <cellStyle name="Финансовый 3 3 3 2 3 2 2" xfId="10520"/>
    <cellStyle name="Финансовый 3 3 3 2 3 2 2 2" xfId="17846"/>
    <cellStyle name="Финансовый 3 3 3 2 3 2 3" xfId="14183"/>
    <cellStyle name="Финансовый 3 3 3 2 3 2 4" xfId="6860"/>
    <cellStyle name="Финансовый 3 3 3 2 3 3" xfId="8688"/>
    <cellStyle name="Финансовый 3 3 3 2 3 3 2" xfId="16014"/>
    <cellStyle name="Финансовый 3 3 3 2 3 4" xfId="12351"/>
    <cellStyle name="Финансовый 3 3 3 2 3 5" xfId="5035"/>
    <cellStyle name="Финансовый 3 3 3 2 4" xfId="2406"/>
    <cellStyle name="Финансовый 3 3 3 2 4 2" xfId="9704"/>
    <cellStyle name="Финансовый 3 3 3 2 4 2 2" xfId="17030"/>
    <cellStyle name="Финансовый 3 3 3 2 4 3" xfId="13367"/>
    <cellStyle name="Финансовый 3 3 3 2 4 4" xfId="6044"/>
    <cellStyle name="Финансовый 3 3 3 2 5" xfId="7872"/>
    <cellStyle name="Финансовый 3 3 3 2 5 2" xfId="15198"/>
    <cellStyle name="Финансовый 3 3 3 2 6" xfId="11535"/>
    <cellStyle name="Финансовый 3 3 3 2 7" xfId="4225"/>
    <cellStyle name="Финансовый 3 3 3 3" xfId="779"/>
    <cellStyle name="Финансовый 3 3 3 3 2" xfId="1595"/>
    <cellStyle name="Финансовый 3 3 3 3 2 2" xfId="3427"/>
    <cellStyle name="Финансовый 3 3 3 3 2 2 2" xfId="10725"/>
    <cellStyle name="Финансовый 3 3 3 3 2 2 2 2" xfId="18051"/>
    <cellStyle name="Финансовый 3 3 3 3 2 2 3" xfId="14388"/>
    <cellStyle name="Финансовый 3 3 3 3 2 2 4" xfId="7064"/>
    <cellStyle name="Финансовый 3 3 3 3 2 3" xfId="8893"/>
    <cellStyle name="Финансовый 3 3 3 3 2 3 2" xfId="16219"/>
    <cellStyle name="Финансовый 3 3 3 3 2 4" xfId="12556"/>
    <cellStyle name="Финансовый 3 3 3 3 2 5" xfId="5239"/>
    <cellStyle name="Финансовый 3 3 3 3 3" xfId="2611"/>
    <cellStyle name="Финансовый 3 3 3 3 3 2" xfId="9909"/>
    <cellStyle name="Финансовый 3 3 3 3 3 2 2" xfId="17235"/>
    <cellStyle name="Финансовый 3 3 3 3 3 3" xfId="13572"/>
    <cellStyle name="Финансовый 3 3 3 3 3 4" xfId="6249"/>
    <cellStyle name="Финансовый 3 3 3 3 4" xfId="8077"/>
    <cellStyle name="Финансовый 3 3 3 3 4 2" xfId="15403"/>
    <cellStyle name="Финансовый 3 3 3 3 5" xfId="11740"/>
    <cellStyle name="Финансовый 3 3 3 3 6" xfId="4428"/>
    <cellStyle name="Финансовый 3 3 3 4" xfId="1186"/>
    <cellStyle name="Финансовый 3 3 3 4 2" xfId="3018"/>
    <cellStyle name="Финансовый 3 3 3 4 2 2" xfId="10316"/>
    <cellStyle name="Финансовый 3 3 3 4 2 2 2" xfId="17642"/>
    <cellStyle name="Финансовый 3 3 3 4 2 3" xfId="13979"/>
    <cellStyle name="Финансовый 3 3 3 4 2 4" xfId="6656"/>
    <cellStyle name="Финансовый 3 3 3 4 3" xfId="8484"/>
    <cellStyle name="Финансовый 3 3 3 4 3 2" xfId="15810"/>
    <cellStyle name="Финансовый 3 3 3 4 4" xfId="12147"/>
    <cellStyle name="Финансовый 3 3 3 4 5" xfId="4831"/>
    <cellStyle name="Финансовый 3 3 3 5" xfId="372"/>
    <cellStyle name="Финансовый 3 3 3 5 2" xfId="2204"/>
    <cellStyle name="Финансовый 3 3 3 5 2 2" xfId="9502"/>
    <cellStyle name="Финансовый 3 3 3 5 2 2 2" xfId="16828"/>
    <cellStyle name="Финансовый 3 3 3 5 2 3" xfId="13165"/>
    <cellStyle name="Финансовый 3 3 3 5 2 4" xfId="5842"/>
    <cellStyle name="Финансовый 3 3 3 5 3" xfId="7670"/>
    <cellStyle name="Финансовый 3 3 3 5 3 2" xfId="14996"/>
    <cellStyle name="Финансовый 3 3 3 5 4" xfId="11333"/>
    <cellStyle name="Финансовый 3 3 3 5 5" xfId="4025"/>
    <cellStyle name="Финансовый 3 3 3 6" xfId="2003"/>
    <cellStyle name="Финансовый 3 3 3 6 2" xfId="9301"/>
    <cellStyle name="Финансовый 3 3 3 6 2 2" xfId="16627"/>
    <cellStyle name="Финансовый 3 3 3 6 3" xfId="12964"/>
    <cellStyle name="Финансовый 3 3 3 6 4" xfId="5644"/>
    <cellStyle name="Финансовый 3 3 3 7" xfId="7469"/>
    <cellStyle name="Финансовый 3 3 3 7 2" xfId="14795"/>
    <cellStyle name="Финансовый 3 3 3 8" xfId="11132"/>
    <cellStyle name="Финансовый 3 3 3 9" xfId="3829"/>
    <cellStyle name="Финансовый 3 3 4" xfId="449"/>
    <cellStyle name="Финансовый 3 3 4 2" xfId="858"/>
    <cellStyle name="Финансовый 3 3 4 2 2" xfId="1674"/>
    <cellStyle name="Финансовый 3 3 4 2 2 2" xfId="3506"/>
    <cellStyle name="Финансовый 3 3 4 2 2 2 2" xfId="10804"/>
    <cellStyle name="Финансовый 3 3 4 2 2 2 2 2" xfId="18130"/>
    <cellStyle name="Финансовый 3 3 4 2 2 2 3" xfId="14467"/>
    <cellStyle name="Финансовый 3 3 4 2 2 2 4" xfId="7143"/>
    <cellStyle name="Финансовый 3 3 4 2 2 3" xfId="8972"/>
    <cellStyle name="Финансовый 3 3 4 2 2 3 2" xfId="16298"/>
    <cellStyle name="Финансовый 3 3 4 2 2 4" xfId="12635"/>
    <cellStyle name="Финансовый 3 3 4 2 2 5" xfId="5318"/>
    <cellStyle name="Финансовый 3 3 4 2 3" xfId="2690"/>
    <cellStyle name="Финансовый 3 3 4 2 3 2" xfId="9988"/>
    <cellStyle name="Финансовый 3 3 4 2 3 2 2" xfId="17314"/>
    <cellStyle name="Финансовый 3 3 4 2 3 3" xfId="13651"/>
    <cellStyle name="Финансовый 3 3 4 2 3 4" xfId="6328"/>
    <cellStyle name="Финансовый 3 3 4 2 4" xfId="8156"/>
    <cellStyle name="Финансовый 3 3 4 2 4 2" xfId="15482"/>
    <cellStyle name="Финансовый 3 3 4 2 5" xfId="11819"/>
    <cellStyle name="Финансовый 3 3 4 2 6" xfId="4507"/>
    <cellStyle name="Финансовый 3 3 4 3" xfId="1265"/>
    <cellStyle name="Финансовый 3 3 4 3 2" xfId="3097"/>
    <cellStyle name="Финансовый 3 3 4 3 2 2" xfId="10395"/>
    <cellStyle name="Финансовый 3 3 4 3 2 2 2" xfId="17721"/>
    <cellStyle name="Финансовый 3 3 4 3 2 3" xfId="14058"/>
    <cellStyle name="Финансовый 3 3 4 3 2 4" xfId="6735"/>
    <cellStyle name="Финансовый 3 3 4 3 3" xfId="8563"/>
    <cellStyle name="Финансовый 3 3 4 3 3 2" xfId="15889"/>
    <cellStyle name="Финансовый 3 3 4 3 4" xfId="12226"/>
    <cellStyle name="Финансовый 3 3 4 3 5" xfId="4910"/>
    <cellStyle name="Финансовый 3 3 4 4" xfId="2281"/>
    <cellStyle name="Финансовый 3 3 4 4 2" xfId="9579"/>
    <cellStyle name="Финансовый 3 3 4 4 2 2" xfId="16905"/>
    <cellStyle name="Финансовый 3 3 4 4 3" xfId="13242"/>
    <cellStyle name="Финансовый 3 3 4 4 4" xfId="5919"/>
    <cellStyle name="Финансовый 3 3 4 5" xfId="7747"/>
    <cellStyle name="Финансовый 3 3 4 5 2" xfId="15073"/>
    <cellStyle name="Финансовый 3 3 4 6" xfId="11410"/>
    <cellStyle name="Финансовый 3 3 4 7" xfId="4102"/>
    <cellStyle name="Финансовый 3 3 5" xfId="654"/>
    <cellStyle name="Финансовый 3 3 5 2" xfId="1470"/>
    <cellStyle name="Финансовый 3 3 5 2 2" xfId="3302"/>
    <cellStyle name="Финансовый 3 3 5 2 2 2" xfId="10600"/>
    <cellStyle name="Финансовый 3 3 5 2 2 2 2" xfId="17926"/>
    <cellStyle name="Финансовый 3 3 5 2 2 3" xfId="14263"/>
    <cellStyle name="Финансовый 3 3 5 2 2 4" xfId="6939"/>
    <cellStyle name="Финансовый 3 3 5 2 3" xfId="8768"/>
    <cellStyle name="Финансовый 3 3 5 2 3 2" xfId="16094"/>
    <cellStyle name="Финансовый 3 3 5 2 4" xfId="12431"/>
    <cellStyle name="Финансовый 3 3 5 2 5" xfId="5114"/>
    <cellStyle name="Финансовый 3 3 5 3" xfId="2486"/>
    <cellStyle name="Финансовый 3 3 5 3 2" xfId="9784"/>
    <cellStyle name="Финансовый 3 3 5 3 2 2" xfId="17110"/>
    <cellStyle name="Финансовый 3 3 5 3 3" xfId="13447"/>
    <cellStyle name="Финансовый 3 3 5 3 4" xfId="6124"/>
    <cellStyle name="Финансовый 3 3 5 4" xfId="7952"/>
    <cellStyle name="Финансовый 3 3 5 4 2" xfId="15278"/>
    <cellStyle name="Финансовый 3 3 5 5" xfId="11615"/>
    <cellStyle name="Финансовый 3 3 5 6" xfId="4303"/>
    <cellStyle name="Финансовый 3 3 6" xfId="1061"/>
    <cellStyle name="Финансовый 3 3 6 2" xfId="2893"/>
    <cellStyle name="Финансовый 3 3 6 2 2" xfId="10191"/>
    <cellStyle name="Финансовый 3 3 6 2 2 2" xfId="17517"/>
    <cellStyle name="Финансовый 3 3 6 2 3" xfId="13854"/>
    <cellStyle name="Финансовый 3 3 6 2 4" xfId="6531"/>
    <cellStyle name="Финансовый 3 3 6 3" xfId="8359"/>
    <cellStyle name="Финансовый 3 3 6 3 2" xfId="15685"/>
    <cellStyle name="Финансовый 3 3 6 4" xfId="12022"/>
    <cellStyle name="Финансовый 3 3 6 5" xfId="4706"/>
    <cellStyle name="Финансовый 3 3 7" xfId="249"/>
    <cellStyle name="Финансовый 3 3 7 2" xfId="2081"/>
    <cellStyle name="Финансовый 3 3 7 2 2" xfId="9379"/>
    <cellStyle name="Финансовый 3 3 7 2 2 2" xfId="16705"/>
    <cellStyle name="Финансовый 3 3 7 2 3" xfId="13042"/>
    <cellStyle name="Финансовый 3 3 7 2 4" xfId="5719"/>
    <cellStyle name="Финансовый 3 3 7 3" xfId="7547"/>
    <cellStyle name="Финансовый 3 3 7 3 2" xfId="14873"/>
    <cellStyle name="Финансовый 3 3 7 4" xfId="11210"/>
    <cellStyle name="Финансовый 3 3 7 5" xfId="3902"/>
    <cellStyle name="Финансовый 3 3 8" xfId="1884"/>
    <cellStyle name="Финансовый 3 3 8 2" xfId="9182"/>
    <cellStyle name="Финансовый 3 3 8 2 2" xfId="16508"/>
    <cellStyle name="Финансовый 3 3 8 3" xfId="12845"/>
    <cellStyle name="Финансовый 3 3 8 4" xfId="5525"/>
    <cellStyle name="Финансовый 3 3 9" xfId="7350"/>
    <cellStyle name="Финансовый 3 3 9 2" xfId="14676"/>
    <cellStyle name="Финансовый 3 4" xfId="111"/>
    <cellStyle name="Финансовый 3 4 10" xfId="3772"/>
    <cellStyle name="Финансовый 3 4 2" xfId="179"/>
    <cellStyle name="Финансовый 3 4 2 2" xfId="583"/>
    <cellStyle name="Финансовый 3 4 2 2 2" xfId="992"/>
    <cellStyle name="Финансовый 3 4 2 2 2 2" xfId="1808"/>
    <cellStyle name="Финансовый 3 4 2 2 2 2 2" xfId="3640"/>
    <cellStyle name="Финансовый 3 4 2 2 2 2 2 2" xfId="10938"/>
    <cellStyle name="Финансовый 3 4 2 2 2 2 2 2 2" xfId="18264"/>
    <cellStyle name="Финансовый 3 4 2 2 2 2 2 3" xfId="14601"/>
    <cellStyle name="Финансовый 3 4 2 2 2 2 2 4" xfId="7275"/>
    <cellStyle name="Финансовый 3 4 2 2 2 2 3" xfId="9106"/>
    <cellStyle name="Финансовый 3 4 2 2 2 2 3 2" xfId="16432"/>
    <cellStyle name="Финансовый 3 4 2 2 2 2 4" xfId="12769"/>
    <cellStyle name="Финансовый 3 4 2 2 2 2 5" xfId="5450"/>
    <cellStyle name="Финансовый 3 4 2 2 2 3" xfId="2824"/>
    <cellStyle name="Финансовый 3 4 2 2 2 3 2" xfId="10122"/>
    <cellStyle name="Финансовый 3 4 2 2 2 3 2 2" xfId="17448"/>
    <cellStyle name="Финансовый 3 4 2 2 2 3 3" xfId="13785"/>
    <cellStyle name="Финансовый 3 4 2 2 2 3 4" xfId="6462"/>
    <cellStyle name="Финансовый 3 4 2 2 2 4" xfId="8290"/>
    <cellStyle name="Финансовый 3 4 2 2 2 4 2" xfId="15616"/>
    <cellStyle name="Финансовый 3 4 2 2 2 5" xfId="11953"/>
    <cellStyle name="Финансовый 3 4 2 2 2 6" xfId="4639"/>
    <cellStyle name="Финансовый 3 4 2 2 3" xfId="1399"/>
    <cellStyle name="Финансовый 3 4 2 2 3 2" xfId="3231"/>
    <cellStyle name="Финансовый 3 4 2 2 3 2 2" xfId="10529"/>
    <cellStyle name="Финансовый 3 4 2 2 3 2 2 2" xfId="17855"/>
    <cellStyle name="Финансовый 3 4 2 2 3 2 3" xfId="14192"/>
    <cellStyle name="Финансовый 3 4 2 2 3 2 4" xfId="6869"/>
    <cellStyle name="Финансовый 3 4 2 2 3 3" xfId="8697"/>
    <cellStyle name="Финансовый 3 4 2 2 3 3 2" xfId="16023"/>
    <cellStyle name="Финансовый 3 4 2 2 3 4" xfId="12360"/>
    <cellStyle name="Финансовый 3 4 2 2 3 5" xfId="5044"/>
    <cellStyle name="Финансовый 3 4 2 2 4" xfId="2415"/>
    <cellStyle name="Финансовый 3 4 2 2 4 2" xfId="9713"/>
    <cellStyle name="Финансовый 3 4 2 2 4 2 2" xfId="17039"/>
    <cellStyle name="Финансовый 3 4 2 2 4 3" xfId="13376"/>
    <cellStyle name="Финансовый 3 4 2 2 4 4" xfId="6053"/>
    <cellStyle name="Финансовый 3 4 2 2 5" xfId="7881"/>
    <cellStyle name="Финансовый 3 4 2 2 5 2" xfId="15207"/>
    <cellStyle name="Финансовый 3 4 2 2 6" xfId="11544"/>
    <cellStyle name="Финансовый 3 4 2 2 7" xfId="4234"/>
    <cellStyle name="Финансовый 3 4 2 3" xfId="788"/>
    <cellStyle name="Финансовый 3 4 2 3 2" xfId="1604"/>
    <cellStyle name="Финансовый 3 4 2 3 2 2" xfId="3436"/>
    <cellStyle name="Финансовый 3 4 2 3 2 2 2" xfId="10734"/>
    <cellStyle name="Финансовый 3 4 2 3 2 2 2 2" xfId="18060"/>
    <cellStyle name="Финансовый 3 4 2 3 2 2 3" xfId="14397"/>
    <cellStyle name="Финансовый 3 4 2 3 2 2 4" xfId="7073"/>
    <cellStyle name="Финансовый 3 4 2 3 2 3" xfId="8902"/>
    <cellStyle name="Финансовый 3 4 2 3 2 3 2" xfId="16228"/>
    <cellStyle name="Финансовый 3 4 2 3 2 4" xfId="12565"/>
    <cellStyle name="Финансовый 3 4 2 3 2 5" xfId="5248"/>
    <cellStyle name="Финансовый 3 4 2 3 3" xfId="2620"/>
    <cellStyle name="Финансовый 3 4 2 3 3 2" xfId="9918"/>
    <cellStyle name="Финансовый 3 4 2 3 3 2 2" xfId="17244"/>
    <cellStyle name="Финансовый 3 4 2 3 3 3" xfId="13581"/>
    <cellStyle name="Финансовый 3 4 2 3 3 4" xfId="6258"/>
    <cellStyle name="Финансовый 3 4 2 3 4" xfId="8086"/>
    <cellStyle name="Финансовый 3 4 2 3 4 2" xfId="15412"/>
    <cellStyle name="Финансовый 3 4 2 3 5" xfId="11749"/>
    <cellStyle name="Финансовый 3 4 2 3 6" xfId="4437"/>
    <cellStyle name="Финансовый 3 4 2 4" xfId="1195"/>
    <cellStyle name="Финансовый 3 4 2 4 2" xfId="3027"/>
    <cellStyle name="Финансовый 3 4 2 4 2 2" xfId="10325"/>
    <cellStyle name="Финансовый 3 4 2 4 2 2 2" xfId="17651"/>
    <cellStyle name="Финансовый 3 4 2 4 2 3" xfId="13988"/>
    <cellStyle name="Финансовый 3 4 2 4 2 4" xfId="6665"/>
    <cellStyle name="Финансовый 3 4 2 4 3" xfId="8493"/>
    <cellStyle name="Финансовый 3 4 2 4 3 2" xfId="15819"/>
    <cellStyle name="Финансовый 3 4 2 4 4" xfId="12156"/>
    <cellStyle name="Финансовый 3 4 2 4 5" xfId="4840"/>
    <cellStyle name="Финансовый 3 4 2 5" xfId="381"/>
    <cellStyle name="Финансовый 3 4 2 5 2" xfId="2213"/>
    <cellStyle name="Финансовый 3 4 2 5 2 2" xfId="9511"/>
    <cellStyle name="Финансовый 3 4 2 5 2 2 2" xfId="16837"/>
    <cellStyle name="Финансовый 3 4 2 5 2 3" xfId="13174"/>
    <cellStyle name="Финансовый 3 4 2 5 2 4" xfId="5851"/>
    <cellStyle name="Финансовый 3 4 2 5 3" xfId="7679"/>
    <cellStyle name="Финансовый 3 4 2 5 3 2" xfId="15005"/>
    <cellStyle name="Финансовый 3 4 2 5 4" xfId="11342"/>
    <cellStyle name="Финансовый 3 4 2 5 5" xfId="4034"/>
    <cellStyle name="Финансовый 3 4 2 6" xfId="2012"/>
    <cellStyle name="Финансовый 3 4 2 6 2" xfId="9310"/>
    <cellStyle name="Финансовый 3 4 2 6 2 2" xfId="16636"/>
    <cellStyle name="Финансовый 3 4 2 6 3" xfId="12973"/>
    <cellStyle name="Финансовый 3 4 2 6 4" xfId="5653"/>
    <cellStyle name="Финансовый 3 4 2 7" xfId="7478"/>
    <cellStyle name="Финансовый 3 4 2 7 2" xfId="14804"/>
    <cellStyle name="Финансовый 3 4 2 8" xfId="11141"/>
    <cellStyle name="Финансовый 3 4 2 9" xfId="3838"/>
    <cellStyle name="Финансовый 3 4 3" xfId="515"/>
    <cellStyle name="Финансовый 3 4 3 2" xfId="924"/>
    <cellStyle name="Финансовый 3 4 3 2 2" xfId="1740"/>
    <cellStyle name="Финансовый 3 4 3 2 2 2" xfId="3572"/>
    <cellStyle name="Финансовый 3 4 3 2 2 2 2" xfId="10870"/>
    <cellStyle name="Финансовый 3 4 3 2 2 2 2 2" xfId="18196"/>
    <cellStyle name="Финансовый 3 4 3 2 2 2 3" xfId="14533"/>
    <cellStyle name="Финансовый 3 4 3 2 2 2 4" xfId="7207"/>
    <cellStyle name="Финансовый 3 4 3 2 2 3" xfId="9038"/>
    <cellStyle name="Финансовый 3 4 3 2 2 3 2" xfId="16364"/>
    <cellStyle name="Финансовый 3 4 3 2 2 4" xfId="12701"/>
    <cellStyle name="Финансовый 3 4 3 2 2 5" xfId="5382"/>
    <cellStyle name="Финансовый 3 4 3 2 3" xfId="2756"/>
    <cellStyle name="Финансовый 3 4 3 2 3 2" xfId="10054"/>
    <cellStyle name="Финансовый 3 4 3 2 3 2 2" xfId="17380"/>
    <cellStyle name="Финансовый 3 4 3 2 3 3" xfId="13717"/>
    <cellStyle name="Финансовый 3 4 3 2 3 4" xfId="6394"/>
    <cellStyle name="Финансовый 3 4 3 2 4" xfId="8222"/>
    <cellStyle name="Финансовый 3 4 3 2 4 2" xfId="15548"/>
    <cellStyle name="Финансовый 3 4 3 2 5" xfId="11885"/>
    <cellStyle name="Финансовый 3 4 3 2 6" xfId="4571"/>
    <cellStyle name="Финансовый 3 4 3 3" xfId="1331"/>
    <cellStyle name="Финансовый 3 4 3 3 2" xfId="3163"/>
    <cellStyle name="Финансовый 3 4 3 3 2 2" xfId="10461"/>
    <cellStyle name="Финансовый 3 4 3 3 2 2 2" xfId="17787"/>
    <cellStyle name="Финансовый 3 4 3 3 2 3" xfId="14124"/>
    <cellStyle name="Финансовый 3 4 3 3 2 4" xfId="6801"/>
    <cellStyle name="Финансовый 3 4 3 3 3" xfId="8629"/>
    <cellStyle name="Финансовый 3 4 3 3 3 2" xfId="15955"/>
    <cellStyle name="Финансовый 3 4 3 3 4" xfId="12292"/>
    <cellStyle name="Финансовый 3 4 3 3 5" xfId="4976"/>
    <cellStyle name="Финансовый 3 4 3 4" xfId="2347"/>
    <cellStyle name="Финансовый 3 4 3 4 2" xfId="9645"/>
    <cellStyle name="Финансовый 3 4 3 4 2 2" xfId="16971"/>
    <cellStyle name="Финансовый 3 4 3 4 3" xfId="13308"/>
    <cellStyle name="Финансовый 3 4 3 4 4" xfId="5985"/>
    <cellStyle name="Финансовый 3 4 3 5" xfId="7813"/>
    <cellStyle name="Финансовый 3 4 3 5 2" xfId="15139"/>
    <cellStyle name="Финансовый 3 4 3 6" xfId="11476"/>
    <cellStyle name="Финансовый 3 4 3 7" xfId="4166"/>
    <cellStyle name="Финансовый 3 4 4" xfId="720"/>
    <cellStyle name="Финансовый 3 4 4 2" xfId="1536"/>
    <cellStyle name="Финансовый 3 4 4 2 2" xfId="3368"/>
    <cellStyle name="Финансовый 3 4 4 2 2 2" xfId="10666"/>
    <cellStyle name="Финансовый 3 4 4 2 2 2 2" xfId="17992"/>
    <cellStyle name="Финансовый 3 4 4 2 2 3" xfId="14329"/>
    <cellStyle name="Финансовый 3 4 4 2 2 4" xfId="7005"/>
    <cellStyle name="Финансовый 3 4 4 2 3" xfId="8834"/>
    <cellStyle name="Финансовый 3 4 4 2 3 2" xfId="16160"/>
    <cellStyle name="Финансовый 3 4 4 2 4" xfId="12497"/>
    <cellStyle name="Финансовый 3 4 4 2 5" xfId="5180"/>
    <cellStyle name="Финансовый 3 4 4 3" xfId="2552"/>
    <cellStyle name="Финансовый 3 4 4 3 2" xfId="9850"/>
    <cellStyle name="Финансовый 3 4 4 3 2 2" xfId="17176"/>
    <cellStyle name="Финансовый 3 4 4 3 3" xfId="13513"/>
    <cellStyle name="Финансовый 3 4 4 3 4" xfId="6190"/>
    <cellStyle name="Финансовый 3 4 4 4" xfId="8018"/>
    <cellStyle name="Финансовый 3 4 4 4 2" xfId="15344"/>
    <cellStyle name="Финансовый 3 4 4 5" xfId="11681"/>
    <cellStyle name="Финансовый 3 4 4 6" xfId="4369"/>
    <cellStyle name="Финансовый 3 4 5" xfId="1127"/>
    <cellStyle name="Финансовый 3 4 5 2" xfId="2959"/>
    <cellStyle name="Финансовый 3 4 5 2 2" xfId="10257"/>
    <cellStyle name="Финансовый 3 4 5 2 2 2" xfId="17583"/>
    <cellStyle name="Финансовый 3 4 5 2 3" xfId="13920"/>
    <cellStyle name="Финансовый 3 4 5 2 4" xfId="6597"/>
    <cellStyle name="Финансовый 3 4 5 3" xfId="8425"/>
    <cellStyle name="Финансовый 3 4 5 3 2" xfId="15751"/>
    <cellStyle name="Финансовый 3 4 5 4" xfId="12088"/>
    <cellStyle name="Финансовый 3 4 5 5" xfId="4772"/>
    <cellStyle name="Финансовый 3 4 6" xfId="315"/>
    <cellStyle name="Финансовый 3 4 6 2" xfId="2147"/>
    <cellStyle name="Финансовый 3 4 6 2 2" xfId="9445"/>
    <cellStyle name="Финансовый 3 4 6 2 2 2" xfId="16771"/>
    <cellStyle name="Финансовый 3 4 6 2 3" xfId="13108"/>
    <cellStyle name="Финансовый 3 4 6 2 4" xfId="5785"/>
    <cellStyle name="Финансовый 3 4 6 3" xfId="7613"/>
    <cellStyle name="Финансовый 3 4 6 3 2" xfId="14939"/>
    <cellStyle name="Финансовый 3 4 6 4" xfId="11276"/>
    <cellStyle name="Финансовый 3 4 6 5" xfId="3968"/>
    <cellStyle name="Финансовый 3 4 7" xfId="1944"/>
    <cellStyle name="Финансовый 3 4 7 2" xfId="9242"/>
    <cellStyle name="Финансовый 3 4 7 2 2" xfId="16568"/>
    <cellStyle name="Финансовый 3 4 7 3" xfId="12905"/>
    <cellStyle name="Финансовый 3 4 7 4" xfId="5585"/>
    <cellStyle name="Финансовый 3 4 8" xfId="7410"/>
    <cellStyle name="Финансовый 3 4 8 2" xfId="14736"/>
    <cellStyle name="Финансовый 3 4 9" xfId="11073"/>
    <cellStyle name="Финансовый 3 5" xfId="68"/>
    <cellStyle name="Финансовый 3 5 2" xfId="467"/>
    <cellStyle name="Финансовый 3 5 2 2" xfId="876"/>
    <cellStyle name="Финансовый 3 5 2 2 2" xfId="1692"/>
    <cellStyle name="Финансовый 3 5 2 2 2 2" xfId="3524"/>
    <cellStyle name="Финансовый 3 5 2 2 2 2 2" xfId="10822"/>
    <cellStyle name="Финансовый 3 5 2 2 2 2 2 2" xfId="18148"/>
    <cellStyle name="Финансовый 3 5 2 2 2 2 3" xfId="14485"/>
    <cellStyle name="Финансовый 3 5 2 2 2 2 4" xfId="7161"/>
    <cellStyle name="Финансовый 3 5 2 2 2 3" xfId="8990"/>
    <cellStyle name="Финансовый 3 5 2 2 2 3 2" xfId="16316"/>
    <cellStyle name="Финансовый 3 5 2 2 2 4" xfId="12653"/>
    <cellStyle name="Финансовый 3 5 2 2 2 5" xfId="5336"/>
    <cellStyle name="Финансовый 3 5 2 2 3" xfId="2708"/>
    <cellStyle name="Финансовый 3 5 2 2 3 2" xfId="10006"/>
    <cellStyle name="Финансовый 3 5 2 2 3 2 2" xfId="17332"/>
    <cellStyle name="Финансовый 3 5 2 2 3 3" xfId="13669"/>
    <cellStyle name="Финансовый 3 5 2 2 3 4" xfId="6346"/>
    <cellStyle name="Финансовый 3 5 2 2 4" xfId="8174"/>
    <cellStyle name="Финансовый 3 5 2 2 4 2" xfId="15500"/>
    <cellStyle name="Финансовый 3 5 2 2 5" xfId="11837"/>
    <cellStyle name="Финансовый 3 5 2 2 6" xfId="4525"/>
    <cellStyle name="Финансовый 3 5 2 3" xfId="1283"/>
    <cellStyle name="Финансовый 3 5 2 3 2" xfId="3115"/>
    <cellStyle name="Финансовый 3 5 2 3 2 2" xfId="10413"/>
    <cellStyle name="Финансовый 3 5 2 3 2 2 2" xfId="17739"/>
    <cellStyle name="Финансовый 3 5 2 3 2 3" xfId="14076"/>
    <cellStyle name="Финансовый 3 5 2 3 2 4" xfId="6753"/>
    <cellStyle name="Финансовый 3 5 2 3 3" xfId="8581"/>
    <cellStyle name="Финансовый 3 5 2 3 3 2" xfId="15907"/>
    <cellStyle name="Финансовый 3 5 2 3 4" xfId="12244"/>
    <cellStyle name="Финансовый 3 5 2 3 5" xfId="4928"/>
    <cellStyle name="Финансовый 3 5 2 4" xfId="2299"/>
    <cellStyle name="Финансовый 3 5 2 4 2" xfId="9597"/>
    <cellStyle name="Финансовый 3 5 2 4 2 2" xfId="16923"/>
    <cellStyle name="Финансовый 3 5 2 4 3" xfId="13260"/>
    <cellStyle name="Финансовый 3 5 2 4 4" xfId="5937"/>
    <cellStyle name="Финансовый 3 5 2 5" xfId="7765"/>
    <cellStyle name="Финансовый 3 5 2 5 2" xfId="15091"/>
    <cellStyle name="Финансовый 3 5 2 6" xfId="11428"/>
    <cellStyle name="Финансовый 3 5 2 7" xfId="4120"/>
    <cellStyle name="Финансовый 3 5 3" xfId="672"/>
    <cellStyle name="Финансовый 3 5 3 2" xfId="1488"/>
    <cellStyle name="Финансовый 3 5 3 2 2" xfId="3320"/>
    <cellStyle name="Финансовый 3 5 3 2 2 2" xfId="10618"/>
    <cellStyle name="Финансовый 3 5 3 2 2 2 2" xfId="17944"/>
    <cellStyle name="Финансовый 3 5 3 2 2 3" xfId="14281"/>
    <cellStyle name="Финансовый 3 5 3 2 2 4" xfId="6957"/>
    <cellStyle name="Финансовый 3 5 3 2 3" xfId="8786"/>
    <cellStyle name="Финансовый 3 5 3 2 3 2" xfId="16112"/>
    <cellStyle name="Финансовый 3 5 3 2 4" xfId="12449"/>
    <cellStyle name="Финансовый 3 5 3 2 5" xfId="5132"/>
    <cellStyle name="Финансовый 3 5 3 3" xfId="2504"/>
    <cellStyle name="Финансовый 3 5 3 3 2" xfId="9802"/>
    <cellStyle name="Финансовый 3 5 3 3 2 2" xfId="17128"/>
    <cellStyle name="Финансовый 3 5 3 3 3" xfId="13465"/>
    <cellStyle name="Финансовый 3 5 3 3 4" xfId="6142"/>
    <cellStyle name="Финансовый 3 5 3 4" xfId="7970"/>
    <cellStyle name="Финансовый 3 5 3 4 2" xfId="15296"/>
    <cellStyle name="Финансовый 3 5 3 5" xfId="11633"/>
    <cellStyle name="Финансовый 3 5 3 6" xfId="4321"/>
    <cellStyle name="Финансовый 3 5 4" xfId="1079"/>
    <cellStyle name="Финансовый 3 5 4 2" xfId="2911"/>
    <cellStyle name="Финансовый 3 5 4 2 2" xfId="10209"/>
    <cellStyle name="Финансовый 3 5 4 2 2 2" xfId="17535"/>
    <cellStyle name="Финансовый 3 5 4 2 3" xfId="13872"/>
    <cellStyle name="Финансовый 3 5 4 2 4" xfId="6549"/>
    <cellStyle name="Финансовый 3 5 4 3" xfId="8377"/>
    <cellStyle name="Финансовый 3 5 4 3 2" xfId="15703"/>
    <cellStyle name="Финансовый 3 5 4 4" xfId="12040"/>
    <cellStyle name="Финансовый 3 5 4 5" xfId="4724"/>
    <cellStyle name="Финансовый 3 5 5" xfId="267"/>
    <cellStyle name="Финансовый 3 5 5 2" xfId="2099"/>
    <cellStyle name="Финансовый 3 5 5 2 2" xfId="9397"/>
    <cellStyle name="Финансовый 3 5 5 2 2 2" xfId="16723"/>
    <cellStyle name="Финансовый 3 5 5 2 3" xfId="13060"/>
    <cellStyle name="Финансовый 3 5 5 2 4" xfId="5737"/>
    <cellStyle name="Финансовый 3 5 5 3" xfId="7565"/>
    <cellStyle name="Финансовый 3 5 5 3 2" xfId="14891"/>
    <cellStyle name="Финансовый 3 5 5 4" xfId="11228"/>
    <cellStyle name="Финансовый 3 5 5 5" xfId="3920"/>
    <cellStyle name="Финансовый 3 5 6" xfId="1901"/>
    <cellStyle name="Финансовый 3 5 6 2" xfId="9199"/>
    <cellStyle name="Финансовый 3 5 6 2 2" xfId="16525"/>
    <cellStyle name="Финансовый 3 5 6 3" xfId="12862"/>
    <cellStyle name="Финансовый 3 5 6 4" xfId="5542"/>
    <cellStyle name="Финансовый 3 5 7" xfId="7367"/>
    <cellStyle name="Финансовый 3 5 7 2" xfId="14693"/>
    <cellStyle name="Финансовый 3 5 8" xfId="11030"/>
    <cellStyle name="Финансовый 3 5 9" xfId="3731"/>
    <cellStyle name="Финансовый 3 6" xfId="132"/>
    <cellStyle name="Финансовый 3 6 2" xfId="536"/>
    <cellStyle name="Финансовый 3 6 2 2" xfId="945"/>
    <cellStyle name="Финансовый 3 6 2 2 2" xfId="1761"/>
    <cellStyle name="Финансовый 3 6 2 2 2 2" xfId="3593"/>
    <cellStyle name="Финансовый 3 6 2 2 2 2 2" xfId="10891"/>
    <cellStyle name="Финансовый 3 6 2 2 2 2 2 2" xfId="18217"/>
    <cellStyle name="Финансовый 3 6 2 2 2 2 3" xfId="14554"/>
    <cellStyle name="Финансовый 3 6 2 2 2 2 4" xfId="7228"/>
    <cellStyle name="Финансовый 3 6 2 2 2 3" xfId="9059"/>
    <cellStyle name="Финансовый 3 6 2 2 2 3 2" xfId="16385"/>
    <cellStyle name="Финансовый 3 6 2 2 2 4" xfId="12722"/>
    <cellStyle name="Финансовый 3 6 2 2 2 5" xfId="5403"/>
    <cellStyle name="Финансовый 3 6 2 2 3" xfId="2777"/>
    <cellStyle name="Финансовый 3 6 2 2 3 2" xfId="10075"/>
    <cellStyle name="Финансовый 3 6 2 2 3 2 2" xfId="17401"/>
    <cellStyle name="Финансовый 3 6 2 2 3 3" xfId="13738"/>
    <cellStyle name="Финансовый 3 6 2 2 3 4" xfId="6415"/>
    <cellStyle name="Финансовый 3 6 2 2 4" xfId="8243"/>
    <cellStyle name="Финансовый 3 6 2 2 4 2" xfId="15569"/>
    <cellStyle name="Финансовый 3 6 2 2 5" xfId="11906"/>
    <cellStyle name="Финансовый 3 6 2 2 6" xfId="4592"/>
    <cellStyle name="Финансовый 3 6 2 3" xfId="1352"/>
    <cellStyle name="Финансовый 3 6 2 3 2" xfId="3184"/>
    <cellStyle name="Финансовый 3 6 2 3 2 2" xfId="10482"/>
    <cellStyle name="Финансовый 3 6 2 3 2 2 2" xfId="17808"/>
    <cellStyle name="Финансовый 3 6 2 3 2 3" xfId="14145"/>
    <cellStyle name="Финансовый 3 6 2 3 2 4" xfId="6822"/>
    <cellStyle name="Финансовый 3 6 2 3 3" xfId="8650"/>
    <cellStyle name="Финансовый 3 6 2 3 3 2" xfId="15976"/>
    <cellStyle name="Финансовый 3 6 2 3 4" xfId="12313"/>
    <cellStyle name="Финансовый 3 6 2 3 5" xfId="4997"/>
    <cellStyle name="Финансовый 3 6 2 4" xfId="2368"/>
    <cellStyle name="Финансовый 3 6 2 4 2" xfId="9666"/>
    <cellStyle name="Финансовый 3 6 2 4 2 2" xfId="16992"/>
    <cellStyle name="Финансовый 3 6 2 4 3" xfId="13329"/>
    <cellStyle name="Финансовый 3 6 2 4 4" xfId="6006"/>
    <cellStyle name="Финансовый 3 6 2 5" xfId="7834"/>
    <cellStyle name="Финансовый 3 6 2 5 2" xfId="15160"/>
    <cellStyle name="Финансовый 3 6 2 6" xfId="11497"/>
    <cellStyle name="Финансовый 3 6 2 7" xfId="4187"/>
    <cellStyle name="Финансовый 3 6 3" xfId="741"/>
    <cellStyle name="Финансовый 3 6 3 2" xfId="1557"/>
    <cellStyle name="Финансовый 3 6 3 2 2" xfId="3389"/>
    <cellStyle name="Финансовый 3 6 3 2 2 2" xfId="10687"/>
    <cellStyle name="Финансовый 3 6 3 2 2 2 2" xfId="18013"/>
    <cellStyle name="Финансовый 3 6 3 2 2 3" xfId="14350"/>
    <cellStyle name="Финансовый 3 6 3 2 2 4" xfId="7026"/>
    <cellStyle name="Финансовый 3 6 3 2 3" xfId="8855"/>
    <cellStyle name="Финансовый 3 6 3 2 3 2" xfId="16181"/>
    <cellStyle name="Финансовый 3 6 3 2 4" xfId="12518"/>
    <cellStyle name="Финансовый 3 6 3 2 5" xfId="5201"/>
    <cellStyle name="Финансовый 3 6 3 3" xfId="2573"/>
    <cellStyle name="Финансовый 3 6 3 3 2" xfId="9871"/>
    <cellStyle name="Финансовый 3 6 3 3 2 2" xfId="17197"/>
    <cellStyle name="Финансовый 3 6 3 3 3" xfId="13534"/>
    <cellStyle name="Финансовый 3 6 3 3 4" xfId="6211"/>
    <cellStyle name="Финансовый 3 6 3 4" xfId="8039"/>
    <cellStyle name="Финансовый 3 6 3 4 2" xfId="15365"/>
    <cellStyle name="Финансовый 3 6 3 5" xfId="11702"/>
    <cellStyle name="Финансовый 3 6 3 6" xfId="4390"/>
    <cellStyle name="Финансовый 3 6 4" xfId="1148"/>
    <cellStyle name="Финансовый 3 6 4 2" xfId="2980"/>
    <cellStyle name="Финансовый 3 6 4 2 2" xfId="10278"/>
    <cellStyle name="Финансовый 3 6 4 2 2 2" xfId="17604"/>
    <cellStyle name="Финансовый 3 6 4 2 3" xfId="13941"/>
    <cellStyle name="Финансовый 3 6 4 2 4" xfId="6618"/>
    <cellStyle name="Финансовый 3 6 4 3" xfId="8446"/>
    <cellStyle name="Финансовый 3 6 4 3 2" xfId="15772"/>
    <cellStyle name="Финансовый 3 6 4 4" xfId="12109"/>
    <cellStyle name="Финансовый 3 6 4 5" xfId="4793"/>
    <cellStyle name="Финансовый 3 6 5" xfId="334"/>
    <cellStyle name="Финансовый 3 6 5 2" xfId="2166"/>
    <cellStyle name="Финансовый 3 6 5 2 2" xfId="9464"/>
    <cellStyle name="Финансовый 3 6 5 2 2 2" xfId="16790"/>
    <cellStyle name="Финансовый 3 6 5 2 3" xfId="13127"/>
    <cellStyle name="Финансовый 3 6 5 2 4" xfId="5804"/>
    <cellStyle name="Финансовый 3 6 5 3" xfId="7632"/>
    <cellStyle name="Финансовый 3 6 5 3 2" xfId="14958"/>
    <cellStyle name="Финансовый 3 6 5 4" xfId="11295"/>
    <cellStyle name="Финансовый 3 6 5 5" xfId="3987"/>
    <cellStyle name="Финансовый 3 6 6" xfId="1965"/>
    <cellStyle name="Финансовый 3 6 6 2" xfId="9263"/>
    <cellStyle name="Финансовый 3 6 6 2 2" xfId="16589"/>
    <cellStyle name="Финансовый 3 6 6 3" xfId="12926"/>
    <cellStyle name="Финансовый 3 6 6 4" xfId="5606"/>
    <cellStyle name="Финансовый 3 6 7" xfId="7431"/>
    <cellStyle name="Финансовый 3 6 7 2" xfId="14757"/>
    <cellStyle name="Финансовый 3 6 8" xfId="11094"/>
    <cellStyle name="Финансовый 3 6 9" xfId="3791"/>
    <cellStyle name="Финансовый 3 7" xfId="210"/>
    <cellStyle name="Финансовый 3 7 2" xfId="614"/>
    <cellStyle name="Финансовый 3 7 2 2" xfId="1023"/>
    <cellStyle name="Финансовый 3 7 2 2 2" xfId="1837"/>
    <cellStyle name="Финансовый 3 7 2 2 2 2" xfId="3669"/>
    <cellStyle name="Финансовый 3 7 2 2 2 2 2" xfId="10967"/>
    <cellStyle name="Финансовый 3 7 2 2 2 2 2 2" xfId="18293"/>
    <cellStyle name="Финансовый 3 7 2 2 2 2 3" xfId="14630"/>
    <cellStyle name="Финансовый 3 7 2 2 2 2 4" xfId="7304"/>
    <cellStyle name="Финансовый 3 7 2 2 2 3" xfId="9135"/>
    <cellStyle name="Финансовый 3 7 2 2 2 3 2" xfId="16461"/>
    <cellStyle name="Финансовый 3 7 2 2 2 4" xfId="12798"/>
    <cellStyle name="Финансовый 3 7 2 2 2 5" xfId="5479"/>
    <cellStyle name="Финансовый 3 7 2 2 3" xfId="2855"/>
    <cellStyle name="Финансовый 3 7 2 2 3 2" xfId="10153"/>
    <cellStyle name="Финансовый 3 7 2 2 3 2 2" xfId="17479"/>
    <cellStyle name="Финансовый 3 7 2 2 3 3" xfId="13816"/>
    <cellStyle name="Финансовый 3 7 2 2 3 4" xfId="6493"/>
    <cellStyle name="Финансовый 3 7 2 2 4" xfId="8321"/>
    <cellStyle name="Финансовый 3 7 2 2 4 2" xfId="15647"/>
    <cellStyle name="Финансовый 3 7 2 2 5" xfId="11984"/>
    <cellStyle name="Финансовый 3 7 2 2 6" xfId="4668"/>
    <cellStyle name="Финансовый 3 7 2 3" xfId="1430"/>
    <cellStyle name="Финансовый 3 7 2 3 2" xfId="3262"/>
    <cellStyle name="Финансовый 3 7 2 3 2 2" xfId="10560"/>
    <cellStyle name="Финансовый 3 7 2 3 2 2 2" xfId="17886"/>
    <cellStyle name="Финансовый 3 7 2 3 2 3" xfId="14223"/>
    <cellStyle name="Финансовый 3 7 2 3 2 4" xfId="6900"/>
    <cellStyle name="Финансовый 3 7 2 3 3" xfId="8728"/>
    <cellStyle name="Финансовый 3 7 2 3 3 2" xfId="16054"/>
    <cellStyle name="Финансовый 3 7 2 3 4" xfId="12391"/>
    <cellStyle name="Финансовый 3 7 2 3 5" xfId="5075"/>
    <cellStyle name="Финансовый 3 7 2 4" xfId="2446"/>
    <cellStyle name="Финансовый 3 7 2 4 2" xfId="9744"/>
    <cellStyle name="Финансовый 3 7 2 4 2 2" xfId="17070"/>
    <cellStyle name="Финансовый 3 7 2 4 3" xfId="13407"/>
    <cellStyle name="Финансовый 3 7 2 4 4" xfId="6084"/>
    <cellStyle name="Финансовый 3 7 2 5" xfId="7912"/>
    <cellStyle name="Финансовый 3 7 2 5 2" xfId="15238"/>
    <cellStyle name="Финансовый 3 7 2 6" xfId="11575"/>
    <cellStyle name="Финансовый 3 7 2 7" xfId="4263"/>
    <cellStyle name="Финансовый 3 7 3" xfId="819"/>
    <cellStyle name="Финансовый 3 7 3 2" xfId="1635"/>
    <cellStyle name="Финансовый 3 7 3 2 2" xfId="3467"/>
    <cellStyle name="Финансовый 3 7 3 2 2 2" xfId="10765"/>
    <cellStyle name="Финансовый 3 7 3 2 2 2 2" xfId="18091"/>
    <cellStyle name="Финансовый 3 7 3 2 2 3" xfId="14428"/>
    <cellStyle name="Финансовый 3 7 3 2 2 4" xfId="7104"/>
    <cellStyle name="Финансовый 3 7 3 2 3" xfId="8933"/>
    <cellStyle name="Финансовый 3 7 3 2 3 2" xfId="16259"/>
    <cellStyle name="Финансовый 3 7 3 2 4" xfId="12596"/>
    <cellStyle name="Финансовый 3 7 3 2 5" xfId="5279"/>
    <cellStyle name="Финансовый 3 7 3 3" xfId="2651"/>
    <cellStyle name="Финансовый 3 7 3 3 2" xfId="9949"/>
    <cellStyle name="Финансовый 3 7 3 3 2 2" xfId="17275"/>
    <cellStyle name="Финансовый 3 7 3 3 3" xfId="13612"/>
    <cellStyle name="Финансовый 3 7 3 3 4" xfId="6289"/>
    <cellStyle name="Финансовый 3 7 3 4" xfId="8117"/>
    <cellStyle name="Финансовый 3 7 3 4 2" xfId="15443"/>
    <cellStyle name="Финансовый 3 7 3 5" xfId="11780"/>
    <cellStyle name="Финансовый 3 7 3 6" xfId="4468"/>
    <cellStyle name="Финансовый 3 7 4" xfId="1226"/>
    <cellStyle name="Финансовый 3 7 4 2" xfId="3058"/>
    <cellStyle name="Финансовый 3 7 4 2 2" xfId="10356"/>
    <cellStyle name="Финансовый 3 7 4 2 2 2" xfId="17682"/>
    <cellStyle name="Финансовый 3 7 4 2 3" xfId="14019"/>
    <cellStyle name="Финансовый 3 7 4 2 4" xfId="6696"/>
    <cellStyle name="Финансовый 3 7 4 3" xfId="8524"/>
    <cellStyle name="Финансовый 3 7 4 3 2" xfId="15850"/>
    <cellStyle name="Финансовый 3 7 4 4" xfId="12187"/>
    <cellStyle name="Финансовый 3 7 4 5" xfId="4871"/>
    <cellStyle name="Финансовый 3 7 5" xfId="410"/>
    <cellStyle name="Финансовый 3 7 5 2" xfId="2242"/>
    <cellStyle name="Финансовый 3 7 5 2 2" xfId="9540"/>
    <cellStyle name="Финансовый 3 7 5 2 2 2" xfId="16866"/>
    <cellStyle name="Финансовый 3 7 5 2 3" xfId="13203"/>
    <cellStyle name="Финансовый 3 7 5 2 4" xfId="5880"/>
    <cellStyle name="Финансовый 3 7 5 3" xfId="7708"/>
    <cellStyle name="Финансовый 3 7 5 3 2" xfId="15034"/>
    <cellStyle name="Финансовый 3 7 5 4" xfId="11371"/>
    <cellStyle name="Финансовый 3 7 5 5" xfId="4063"/>
    <cellStyle name="Финансовый 3 7 6" xfId="2043"/>
    <cellStyle name="Финансовый 3 7 6 2" xfId="9341"/>
    <cellStyle name="Финансовый 3 7 6 2 2" xfId="16667"/>
    <cellStyle name="Финансовый 3 7 6 3" xfId="13004"/>
    <cellStyle name="Финансовый 3 7 6 4" xfId="5684"/>
    <cellStyle name="Финансовый 3 7 7" xfId="7509"/>
    <cellStyle name="Финансовый 3 7 7 2" xfId="14835"/>
    <cellStyle name="Финансовый 3 7 8" xfId="11172"/>
    <cellStyle name="Финансовый 3 7 9" xfId="3867"/>
    <cellStyle name="Финансовый 3 8" xfId="414"/>
    <cellStyle name="Финансовый 3 8 2" xfId="823"/>
    <cellStyle name="Финансовый 3 8 2 2" xfId="1639"/>
    <cellStyle name="Финансовый 3 8 2 2 2" xfId="3471"/>
    <cellStyle name="Финансовый 3 8 2 2 2 2" xfId="10769"/>
    <cellStyle name="Финансовый 3 8 2 2 2 2 2" xfId="18095"/>
    <cellStyle name="Финансовый 3 8 2 2 2 3" xfId="14432"/>
    <cellStyle name="Финансовый 3 8 2 2 2 4" xfId="7108"/>
    <cellStyle name="Финансовый 3 8 2 2 3" xfId="8937"/>
    <cellStyle name="Финансовый 3 8 2 2 3 2" xfId="16263"/>
    <cellStyle name="Финансовый 3 8 2 2 4" xfId="12600"/>
    <cellStyle name="Финансовый 3 8 2 2 5" xfId="5283"/>
    <cellStyle name="Финансовый 3 8 2 3" xfId="2655"/>
    <cellStyle name="Финансовый 3 8 2 3 2" xfId="9953"/>
    <cellStyle name="Финансовый 3 8 2 3 2 2" xfId="17279"/>
    <cellStyle name="Финансовый 3 8 2 3 3" xfId="13616"/>
    <cellStyle name="Финансовый 3 8 2 3 4" xfId="6293"/>
    <cellStyle name="Финансовый 3 8 2 4" xfId="8121"/>
    <cellStyle name="Финансовый 3 8 2 4 2" xfId="15447"/>
    <cellStyle name="Финансовый 3 8 2 5" xfId="11784"/>
    <cellStyle name="Финансовый 3 8 2 6" xfId="4472"/>
    <cellStyle name="Финансовый 3 8 3" xfId="1230"/>
    <cellStyle name="Финансовый 3 8 3 2" xfId="3062"/>
    <cellStyle name="Финансовый 3 8 3 2 2" xfId="10360"/>
    <cellStyle name="Финансовый 3 8 3 2 2 2" xfId="17686"/>
    <cellStyle name="Финансовый 3 8 3 2 3" xfId="14023"/>
    <cellStyle name="Финансовый 3 8 3 2 4" xfId="6700"/>
    <cellStyle name="Финансовый 3 8 3 3" xfId="8528"/>
    <cellStyle name="Финансовый 3 8 3 3 2" xfId="15854"/>
    <cellStyle name="Финансовый 3 8 3 4" xfId="12191"/>
    <cellStyle name="Финансовый 3 8 3 5" xfId="4875"/>
    <cellStyle name="Финансовый 3 8 4" xfId="2246"/>
    <cellStyle name="Финансовый 3 8 4 2" xfId="9544"/>
    <cellStyle name="Финансовый 3 8 4 2 2" xfId="16870"/>
    <cellStyle name="Финансовый 3 8 4 3" xfId="13207"/>
    <cellStyle name="Финансовый 3 8 4 4" xfId="5884"/>
    <cellStyle name="Финансовый 3 8 5" xfId="7712"/>
    <cellStyle name="Финансовый 3 8 5 2" xfId="15038"/>
    <cellStyle name="Финансовый 3 8 6" xfId="11375"/>
    <cellStyle name="Финансовый 3 8 7" xfId="4067"/>
    <cellStyle name="Финансовый 3 9" xfId="619"/>
    <cellStyle name="Финансовый 3 9 2" xfId="1435"/>
    <cellStyle name="Финансовый 3 9 2 2" xfId="3267"/>
    <cellStyle name="Финансовый 3 9 2 2 2" xfId="10565"/>
    <cellStyle name="Финансовый 3 9 2 2 2 2" xfId="17891"/>
    <cellStyle name="Финансовый 3 9 2 2 3" xfId="14228"/>
    <cellStyle name="Финансовый 3 9 2 2 4" xfId="6904"/>
    <cellStyle name="Финансовый 3 9 2 3" xfId="8733"/>
    <cellStyle name="Финансовый 3 9 2 3 2" xfId="16059"/>
    <cellStyle name="Финансовый 3 9 2 4" xfId="12396"/>
    <cellStyle name="Финансовый 3 9 2 5" xfId="5079"/>
    <cellStyle name="Финансовый 3 9 3" xfId="2451"/>
    <cellStyle name="Финансовый 3 9 3 2" xfId="9749"/>
    <cellStyle name="Финансовый 3 9 3 2 2" xfId="17075"/>
    <cellStyle name="Финансовый 3 9 3 3" xfId="13412"/>
    <cellStyle name="Финансовый 3 9 3 4" xfId="6089"/>
    <cellStyle name="Финансовый 3 9 4" xfId="7917"/>
    <cellStyle name="Финансовый 3 9 4 2" xfId="15243"/>
    <cellStyle name="Финансовый 3 9 5" xfId="11580"/>
    <cellStyle name="Финансовый 3 9 6" xfId="4268"/>
  </cellStyles>
  <dxfs count="2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11"/>
  <sheetViews>
    <sheetView tabSelected="1" zoomScale="130" zoomScaleNormal="130" workbookViewId="0">
      <selection activeCell="B7" sqref="B7"/>
    </sheetView>
  </sheetViews>
  <sheetFormatPr defaultRowHeight="15.75"/>
  <cols>
    <col min="1" max="1" width="11.85546875" style="1" customWidth="1"/>
    <col min="2" max="2" width="78.5703125" style="2" customWidth="1"/>
    <col min="3" max="16384" width="9.140625" style="3"/>
  </cols>
  <sheetData>
    <row r="1" spans="1:2" ht="126">
      <c r="B1" s="60" t="s">
        <v>25382</v>
      </c>
    </row>
    <row r="3" spans="1:2" ht="29.25" customHeight="1">
      <c r="A3" s="63" t="s">
        <v>25409</v>
      </c>
      <c r="B3" s="63"/>
    </row>
    <row r="5" spans="1:2" ht="31.5" customHeight="1">
      <c r="A5" s="61" t="s">
        <v>25379</v>
      </c>
      <c r="B5" s="4" t="s">
        <v>25380</v>
      </c>
    </row>
    <row r="6" spans="1:2" ht="30" customHeight="1">
      <c r="A6" s="62"/>
      <c r="B6" s="4" t="s">
        <v>25381</v>
      </c>
    </row>
    <row r="7" spans="1:2" ht="31.5">
      <c r="A7" s="5" t="s">
        <v>16665</v>
      </c>
      <c r="B7" s="6" t="s">
        <v>25311</v>
      </c>
    </row>
    <row r="8" spans="1:2" ht="31.5">
      <c r="A8" s="7" t="s">
        <v>0</v>
      </c>
      <c r="B8" s="8" t="s">
        <v>1</v>
      </c>
    </row>
    <row r="9" spans="1:2" ht="31.5">
      <c r="A9" s="7" t="s">
        <v>2</v>
      </c>
      <c r="B9" s="8" t="s">
        <v>3</v>
      </c>
    </row>
    <row r="10" spans="1:2" ht="52.5" customHeight="1">
      <c r="A10" s="7" t="s">
        <v>4</v>
      </c>
      <c r="B10" s="8" t="s">
        <v>17921</v>
      </c>
    </row>
    <row r="11" spans="1:2" ht="63">
      <c r="A11" s="7" t="s">
        <v>5</v>
      </c>
      <c r="B11" s="8" t="s">
        <v>17922</v>
      </c>
    </row>
    <row r="12" spans="1:2" ht="23.25" customHeight="1">
      <c r="A12" s="7" t="s">
        <v>6</v>
      </c>
      <c r="B12" s="8" t="s">
        <v>17923</v>
      </c>
    </row>
    <row r="13" spans="1:2" ht="18.75" customHeight="1">
      <c r="A13" s="7" t="s">
        <v>7</v>
      </c>
      <c r="B13" s="8" t="s">
        <v>17924</v>
      </c>
    </row>
    <row r="14" spans="1:2" ht="63">
      <c r="A14" s="7" t="s">
        <v>8</v>
      </c>
      <c r="B14" s="8" t="s">
        <v>17925</v>
      </c>
    </row>
    <row r="15" spans="1:2" ht="63">
      <c r="A15" s="7" t="s">
        <v>9</v>
      </c>
      <c r="B15" s="8" t="s">
        <v>17926</v>
      </c>
    </row>
    <row r="16" spans="1:2" ht="63">
      <c r="A16" s="7" t="s">
        <v>10</v>
      </c>
      <c r="B16" s="8" t="s">
        <v>17927</v>
      </c>
    </row>
    <row r="17" spans="1:2" ht="63">
      <c r="A17" s="7" t="s">
        <v>11</v>
      </c>
      <c r="B17" s="8" t="s">
        <v>17928</v>
      </c>
    </row>
    <row r="18" spans="1:2" ht="31.5">
      <c r="A18" s="7" t="s">
        <v>12</v>
      </c>
      <c r="B18" s="8" t="s">
        <v>17929</v>
      </c>
    </row>
    <row r="19" spans="1:2">
      <c r="A19" s="7" t="s">
        <v>13</v>
      </c>
      <c r="B19" s="8" t="s">
        <v>17930</v>
      </c>
    </row>
    <row r="20" spans="1:2" ht="31.5">
      <c r="A20" s="7" t="s">
        <v>14</v>
      </c>
      <c r="B20" s="8" t="s">
        <v>15</v>
      </c>
    </row>
    <row r="21" spans="1:2" ht="31.5">
      <c r="A21" s="7" t="s">
        <v>16</v>
      </c>
      <c r="B21" s="8" t="s">
        <v>17</v>
      </c>
    </row>
    <row r="22" spans="1:2" ht="31.5">
      <c r="A22" s="7" t="s">
        <v>18</v>
      </c>
      <c r="B22" s="8" t="s">
        <v>17931</v>
      </c>
    </row>
    <row r="23" spans="1:2">
      <c r="A23" s="7" t="s">
        <v>19</v>
      </c>
      <c r="B23" s="8" t="s">
        <v>20</v>
      </c>
    </row>
    <row r="24" spans="1:2">
      <c r="A24" s="7" t="s">
        <v>21</v>
      </c>
      <c r="B24" s="8" t="s">
        <v>22</v>
      </c>
    </row>
    <row r="25" spans="1:2">
      <c r="A25" s="7" t="s">
        <v>23</v>
      </c>
      <c r="B25" s="8" t="s">
        <v>17932</v>
      </c>
    </row>
    <row r="26" spans="1:2">
      <c r="A26" s="7" t="s">
        <v>24</v>
      </c>
      <c r="B26" s="8" t="s">
        <v>25</v>
      </c>
    </row>
    <row r="27" spans="1:2">
      <c r="A27" s="7" t="s">
        <v>26</v>
      </c>
      <c r="B27" s="8" t="s">
        <v>17933</v>
      </c>
    </row>
    <row r="28" spans="1:2">
      <c r="A28" s="7" t="s">
        <v>27</v>
      </c>
      <c r="B28" s="8" t="s">
        <v>28</v>
      </c>
    </row>
    <row r="29" spans="1:2" ht="31.5">
      <c r="A29" s="7" t="s">
        <v>29</v>
      </c>
      <c r="B29" s="8" t="s">
        <v>30</v>
      </c>
    </row>
    <row r="30" spans="1:2" ht="31.5">
      <c r="A30" s="7" t="s">
        <v>31</v>
      </c>
      <c r="B30" s="8" t="s">
        <v>32</v>
      </c>
    </row>
    <row r="31" spans="1:2" ht="31.5">
      <c r="A31" s="7" t="s">
        <v>33</v>
      </c>
      <c r="B31" s="8" t="s">
        <v>17934</v>
      </c>
    </row>
    <row r="32" spans="1:2" ht="31.5">
      <c r="A32" s="7" t="s">
        <v>35</v>
      </c>
      <c r="B32" s="8" t="s">
        <v>17935</v>
      </c>
    </row>
    <row r="33" spans="1:2" ht="31.5">
      <c r="A33" s="7" t="s">
        <v>36</v>
      </c>
      <c r="B33" s="8" t="s">
        <v>17936</v>
      </c>
    </row>
    <row r="34" spans="1:2">
      <c r="A34" s="7" t="s">
        <v>37</v>
      </c>
      <c r="B34" s="8" t="s">
        <v>17937</v>
      </c>
    </row>
    <row r="35" spans="1:2">
      <c r="A35" s="7" t="s">
        <v>38</v>
      </c>
      <c r="B35" s="8" t="s">
        <v>17938</v>
      </c>
    </row>
    <row r="36" spans="1:2" ht="31.5">
      <c r="A36" s="7" t="s">
        <v>39</v>
      </c>
      <c r="B36" s="8" t="s">
        <v>40</v>
      </c>
    </row>
    <row r="37" spans="1:2">
      <c r="A37" s="7" t="s">
        <v>41</v>
      </c>
      <c r="B37" s="8" t="s">
        <v>17939</v>
      </c>
    </row>
    <row r="38" spans="1:2">
      <c r="A38" s="7" t="s">
        <v>42</v>
      </c>
      <c r="B38" s="8" t="s">
        <v>16693</v>
      </c>
    </row>
    <row r="39" spans="1:2">
      <c r="A39" s="7" t="s">
        <v>43</v>
      </c>
      <c r="B39" s="8" t="s">
        <v>16694</v>
      </c>
    </row>
    <row r="40" spans="1:2">
      <c r="A40" s="7" t="s">
        <v>44</v>
      </c>
      <c r="B40" s="8" t="s">
        <v>16695</v>
      </c>
    </row>
    <row r="41" spans="1:2">
      <c r="A41" s="7" t="s">
        <v>45</v>
      </c>
      <c r="B41" s="8" t="s">
        <v>17940</v>
      </c>
    </row>
    <row r="42" spans="1:2">
      <c r="A42" s="7" t="s">
        <v>46</v>
      </c>
      <c r="B42" s="8" t="s">
        <v>17941</v>
      </c>
    </row>
    <row r="43" spans="1:2">
      <c r="A43" s="7" t="s">
        <v>47</v>
      </c>
      <c r="B43" s="8" t="s">
        <v>17942</v>
      </c>
    </row>
    <row r="44" spans="1:2">
      <c r="A44" s="7" t="s">
        <v>48</v>
      </c>
      <c r="B44" s="8" t="s">
        <v>17943</v>
      </c>
    </row>
    <row r="45" spans="1:2" ht="31.5">
      <c r="A45" s="7" t="s">
        <v>49</v>
      </c>
      <c r="B45" s="8" t="s">
        <v>17944</v>
      </c>
    </row>
    <row r="46" spans="1:2" ht="31.5">
      <c r="A46" s="7" t="s">
        <v>50</v>
      </c>
      <c r="B46" s="8" t="s">
        <v>17945</v>
      </c>
    </row>
    <row r="47" spans="1:2" ht="33.75" customHeight="1">
      <c r="A47" s="7" t="s">
        <v>51</v>
      </c>
      <c r="B47" s="8" t="s">
        <v>17946</v>
      </c>
    </row>
    <row r="48" spans="1:2" ht="47.25">
      <c r="A48" s="7" t="s">
        <v>52</v>
      </c>
      <c r="B48" s="8" t="s">
        <v>17947</v>
      </c>
    </row>
    <row r="49" spans="1:2">
      <c r="A49" s="7" t="s">
        <v>53</v>
      </c>
      <c r="B49" s="8" t="s">
        <v>54</v>
      </c>
    </row>
    <row r="50" spans="1:2" ht="47.25">
      <c r="A50" s="7" t="s">
        <v>55</v>
      </c>
      <c r="B50" s="8" t="s">
        <v>17948</v>
      </c>
    </row>
    <row r="51" spans="1:2" ht="47.25">
      <c r="A51" s="7" t="s">
        <v>56</v>
      </c>
      <c r="B51" s="8" t="s">
        <v>17949</v>
      </c>
    </row>
    <row r="52" spans="1:2" ht="63">
      <c r="A52" s="7" t="s">
        <v>57</v>
      </c>
      <c r="B52" s="8" t="s">
        <v>25339</v>
      </c>
    </row>
    <row r="53" spans="1:2" ht="63">
      <c r="A53" s="7" t="s">
        <v>58</v>
      </c>
      <c r="B53" s="8" t="s">
        <v>17950</v>
      </c>
    </row>
    <row r="54" spans="1:2" ht="63">
      <c r="A54" s="7" t="s">
        <v>59</v>
      </c>
      <c r="B54" s="8" t="s">
        <v>17951</v>
      </c>
    </row>
    <row r="55" spans="1:2" ht="63">
      <c r="A55" s="7" t="s">
        <v>60</v>
      </c>
      <c r="B55" s="8" t="s">
        <v>17952</v>
      </c>
    </row>
    <row r="56" spans="1:2" ht="63">
      <c r="A56" s="7" t="s">
        <v>61</v>
      </c>
      <c r="B56" s="8" t="s">
        <v>25340</v>
      </c>
    </row>
    <row r="57" spans="1:2" ht="52.5" customHeight="1">
      <c r="A57" s="7" t="s">
        <v>62</v>
      </c>
      <c r="B57" s="8" t="s">
        <v>17953</v>
      </c>
    </row>
    <row r="58" spans="1:2" ht="63">
      <c r="A58" s="7" t="s">
        <v>63</v>
      </c>
      <c r="B58" s="8" t="s">
        <v>17954</v>
      </c>
    </row>
    <row r="59" spans="1:2" ht="65.25" customHeight="1">
      <c r="A59" s="7" t="s">
        <v>64</v>
      </c>
      <c r="B59" s="8" t="s">
        <v>17955</v>
      </c>
    </row>
    <row r="60" spans="1:2" ht="31.5">
      <c r="A60" s="7" t="s">
        <v>65</v>
      </c>
      <c r="B60" s="8" t="s">
        <v>17956</v>
      </c>
    </row>
    <row r="61" spans="1:2" ht="33.75" customHeight="1">
      <c r="A61" s="7" t="s">
        <v>66</v>
      </c>
      <c r="B61" s="8" t="s">
        <v>17957</v>
      </c>
    </row>
    <row r="62" spans="1:2" ht="31.5">
      <c r="A62" s="7" t="s">
        <v>67</v>
      </c>
      <c r="B62" s="8" t="s">
        <v>17958</v>
      </c>
    </row>
    <row r="63" spans="1:2" ht="36" customHeight="1">
      <c r="A63" s="7" t="s">
        <v>68</v>
      </c>
      <c r="B63" s="8" t="s">
        <v>17959</v>
      </c>
    </row>
    <row r="64" spans="1:2" ht="31.5">
      <c r="A64" s="7" t="s">
        <v>69</v>
      </c>
      <c r="B64" s="8" t="s">
        <v>17960</v>
      </c>
    </row>
    <row r="65" spans="1:2" ht="31.5">
      <c r="A65" s="7" t="s">
        <v>70</v>
      </c>
      <c r="B65" s="8" t="s">
        <v>17961</v>
      </c>
    </row>
    <row r="66" spans="1:2" ht="31.5">
      <c r="A66" s="7" t="s">
        <v>71</v>
      </c>
      <c r="B66" s="8" t="s">
        <v>17962</v>
      </c>
    </row>
    <row r="67" spans="1:2" ht="31.5">
      <c r="A67" s="7" t="s">
        <v>72</v>
      </c>
      <c r="B67" s="8" t="s">
        <v>17963</v>
      </c>
    </row>
    <row r="68" spans="1:2" ht="31.5">
      <c r="A68" s="7" t="s">
        <v>73</v>
      </c>
      <c r="B68" s="8" t="s">
        <v>17964</v>
      </c>
    </row>
    <row r="69" spans="1:2" ht="31.5">
      <c r="A69" s="7" t="s">
        <v>74</v>
      </c>
      <c r="B69" s="8" t="s">
        <v>17965</v>
      </c>
    </row>
    <row r="70" spans="1:2" ht="36" customHeight="1">
      <c r="A70" s="7" t="s">
        <v>75</v>
      </c>
      <c r="B70" s="8" t="s">
        <v>17966</v>
      </c>
    </row>
    <row r="71" spans="1:2" ht="31.5">
      <c r="A71" s="7" t="s">
        <v>76</v>
      </c>
      <c r="B71" s="8" t="s">
        <v>17967</v>
      </c>
    </row>
    <row r="72" spans="1:2" ht="31.5">
      <c r="A72" s="7" t="s">
        <v>77</v>
      </c>
      <c r="B72" s="8" t="s">
        <v>17968</v>
      </c>
    </row>
    <row r="73" spans="1:2" ht="31.5">
      <c r="A73" s="7" t="s">
        <v>78</v>
      </c>
      <c r="B73" s="8" t="s">
        <v>79</v>
      </c>
    </row>
    <row r="74" spans="1:2" ht="31.5">
      <c r="A74" s="7" t="s">
        <v>80</v>
      </c>
      <c r="B74" s="8" t="s">
        <v>17969</v>
      </c>
    </row>
    <row r="75" spans="1:2">
      <c r="A75" s="7" t="s">
        <v>81</v>
      </c>
      <c r="B75" s="8" t="s">
        <v>82</v>
      </c>
    </row>
    <row r="76" spans="1:2">
      <c r="A76" s="7" t="s">
        <v>83</v>
      </c>
      <c r="B76" s="8" t="s">
        <v>84</v>
      </c>
    </row>
    <row r="77" spans="1:2">
      <c r="A77" s="7" t="s">
        <v>85</v>
      </c>
      <c r="B77" s="8" t="s">
        <v>86</v>
      </c>
    </row>
    <row r="78" spans="1:2">
      <c r="A78" s="7" t="s">
        <v>87</v>
      </c>
      <c r="B78" s="8" t="s">
        <v>88</v>
      </c>
    </row>
    <row r="79" spans="1:2">
      <c r="A79" s="7" t="s">
        <v>89</v>
      </c>
      <c r="B79" s="8" t="s">
        <v>25341</v>
      </c>
    </row>
    <row r="80" spans="1:2">
      <c r="A80" s="7" t="s">
        <v>90</v>
      </c>
      <c r="B80" s="8" t="s">
        <v>91</v>
      </c>
    </row>
    <row r="81" spans="1:2" ht="31.5">
      <c r="A81" s="7" t="s">
        <v>92</v>
      </c>
      <c r="B81" s="8" t="s">
        <v>93</v>
      </c>
    </row>
    <row r="82" spans="1:2" ht="31.5">
      <c r="A82" s="7" t="s">
        <v>94</v>
      </c>
      <c r="B82" s="8" t="s">
        <v>95</v>
      </c>
    </row>
    <row r="83" spans="1:2" ht="31.5">
      <c r="A83" s="7" t="s">
        <v>96</v>
      </c>
      <c r="B83" s="8" t="s">
        <v>97</v>
      </c>
    </row>
    <row r="84" spans="1:2" ht="31.5">
      <c r="A84" s="7" t="s">
        <v>98</v>
      </c>
      <c r="B84" s="8" t="s">
        <v>99</v>
      </c>
    </row>
    <row r="85" spans="1:2">
      <c r="A85" s="7" t="s">
        <v>100</v>
      </c>
      <c r="B85" s="8" t="s">
        <v>101</v>
      </c>
    </row>
    <row r="86" spans="1:2" ht="31.5">
      <c r="A86" s="7" t="s">
        <v>102</v>
      </c>
      <c r="B86" s="8" t="s">
        <v>103</v>
      </c>
    </row>
    <row r="87" spans="1:2" ht="31.5">
      <c r="A87" s="7" t="s">
        <v>104</v>
      </c>
      <c r="B87" s="8" t="s">
        <v>105</v>
      </c>
    </row>
    <row r="88" spans="1:2" ht="31.5">
      <c r="A88" s="7" t="s">
        <v>106</v>
      </c>
      <c r="B88" s="8" t="s">
        <v>107</v>
      </c>
    </row>
    <row r="89" spans="1:2">
      <c r="A89" s="7" t="s">
        <v>108</v>
      </c>
      <c r="B89" s="8" t="s">
        <v>109</v>
      </c>
    </row>
    <row r="90" spans="1:2" ht="21.75" customHeight="1">
      <c r="A90" s="7" t="s">
        <v>110</v>
      </c>
      <c r="B90" s="8" t="s">
        <v>25342</v>
      </c>
    </row>
    <row r="91" spans="1:2">
      <c r="A91" s="7" t="s">
        <v>111</v>
      </c>
      <c r="B91" s="8" t="s">
        <v>112</v>
      </c>
    </row>
    <row r="92" spans="1:2" ht="31.5">
      <c r="A92" s="7" t="s">
        <v>113</v>
      </c>
      <c r="B92" s="8" t="s">
        <v>114</v>
      </c>
    </row>
    <row r="93" spans="1:2" ht="31.5">
      <c r="A93" s="7" t="s">
        <v>115</v>
      </c>
      <c r="B93" s="8" t="s">
        <v>116</v>
      </c>
    </row>
    <row r="94" spans="1:2" ht="31.5">
      <c r="A94" s="7" t="s">
        <v>117</v>
      </c>
      <c r="B94" s="8" t="s">
        <v>118</v>
      </c>
    </row>
    <row r="95" spans="1:2" ht="31.5">
      <c r="A95" s="7" t="s">
        <v>119</v>
      </c>
      <c r="B95" s="8" t="s">
        <v>120</v>
      </c>
    </row>
    <row r="96" spans="1:2">
      <c r="A96" s="7" t="s">
        <v>121</v>
      </c>
      <c r="B96" s="8" t="s">
        <v>122</v>
      </c>
    </row>
    <row r="97" spans="1:2" ht="31.5">
      <c r="A97" s="7" t="s">
        <v>123</v>
      </c>
      <c r="B97" s="8" t="s">
        <v>124</v>
      </c>
    </row>
    <row r="98" spans="1:2" ht="31.5">
      <c r="A98" s="7" t="s">
        <v>125</v>
      </c>
      <c r="B98" s="8" t="s">
        <v>126</v>
      </c>
    </row>
    <row r="99" spans="1:2" ht="31.5">
      <c r="A99" s="7" t="s">
        <v>127</v>
      </c>
      <c r="B99" s="8" t="s">
        <v>128</v>
      </c>
    </row>
    <row r="100" spans="1:2">
      <c r="A100" s="7" t="s">
        <v>129</v>
      </c>
      <c r="B100" s="8" t="s">
        <v>25343</v>
      </c>
    </row>
    <row r="101" spans="1:2">
      <c r="A101" s="7" t="s">
        <v>130</v>
      </c>
      <c r="B101" s="8" t="s">
        <v>131</v>
      </c>
    </row>
    <row r="102" spans="1:2">
      <c r="A102" s="7" t="s">
        <v>132</v>
      </c>
      <c r="B102" s="8" t="s">
        <v>133</v>
      </c>
    </row>
    <row r="103" spans="1:2">
      <c r="A103" s="7" t="s">
        <v>134</v>
      </c>
      <c r="B103" s="8" t="s">
        <v>135</v>
      </c>
    </row>
    <row r="104" spans="1:2">
      <c r="A104" s="7" t="s">
        <v>136</v>
      </c>
      <c r="B104" s="8" t="s">
        <v>137</v>
      </c>
    </row>
    <row r="105" spans="1:2">
      <c r="A105" s="7" t="s">
        <v>138</v>
      </c>
      <c r="B105" s="8" t="s">
        <v>139</v>
      </c>
    </row>
    <row r="106" spans="1:2" ht="31.5">
      <c r="A106" s="7" t="s">
        <v>140</v>
      </c>
      <c r="B106" s="8" t="s">
        <v>141</v>
      </c>
    </row>
    <row r="107" spans="1:2">
      <c r="A107" s="7" t="s">
        <v>142</v>
      </c>
      <c r="B107" s="8" t="s">
        <v>17970</v>
      </c>
    </row>
    <row r="108" spans="1:2">
      <c r="A108" s="7" t="s">
        <v>143</v>
      </c>
      <c r="B108" s="8" t="s">
        <v>144</v>
      </c>
    </row>
    <row r="109" spans="1:2">
      <c r="A109" s="7" t="s">
        <v>145</v>
      </c>
      <c r="B109" s="8" t="s">
        <v>146</v>
      </c>
    </row>
    <row r="110" spans="1:2">
      <c r="A110" s="7" t="s">
        <v>147</v>
      </c>
      <c r="B110" s="8" t="s">
        <v>148</v>
      </c>
    </row>
    <row r="111" spans="1:2">
      <c r="A111" s="7" t="s">
        <v>149</v>
      </c>
      <c r="B111" s="8" t="s">
        <v>150</v>
      </c>
    </row>
    <row r="112" spans="1:2">
      <c r="A112" s="7" t="s">
        <v>151</v>
      </c>
      <c r="B112" s="8" t="s">
        <v>152</v>
      </c>
    </row>
    <row r="113" spans="1:2">
      <c r="A113" s="7" t="s">
        <v>153</v>
      </c>
      <c r="B113" s="8" t="s">
        <v>17971</v>
      </c>
    </row>
    <row r="114" spans="1:2">
      <c r="A114" s="7" t="s">
        <v>154</v>
      </c>
      <c r="B114" s="8" t="s">
        <v>155</v>
      </c>
    </row>
    <row r="115" spans="1:2">
      <c r="A115" s="7" t="s">
        <v>156</v>
      </c>
      <c r="B115" s="8" t="s">
        <v>157</v>
      </c>
    </row>
    <row r="116" spans="1:2">
      <c r="A116" s="7" t="s">
        <v>158</v>
      </c>
      <c r="B116" s="8" t="s">
        <v>159</v>
      </c>
    </row>
    <row r="117" spans="1:2">
      <c r="A117" s="7" t="s">
        <v>160</v>
      </c>
      <c r="B117" s="8" t="s">
        <v>161</v>
      </c>
    </row>
    <row r="118" spans="1:2">
      <c r="A118" s="7" t="s">
        <v>162</v>
      </c>
      <c r="B118" s="8" t="s">
        <v>163</v>
      </c>
    </row>
    <row r="119" spans="1:2">
      <c r="A119" s="7" t="s">
        <v>164</v>
      </c>
      <c r="B119" s="8" t="s">
        <v>165</v>
      </c>
    </row>
    <row r="120" spans="1:2">
      <c r="A120" s="7" t="s">
        <v>166</v>
      </c>
      <c r="B120" s="8" t="s">
        <v>167</v>
      </c>
    </row>
    <row r="121" spans="1:2">
      <c r="A121" s="7" t="s">
        <v>168</v>
      </c>
      <c r="B121" s="8" t="s">
        <v>169</v>
      </c>
    </row>
    <row r="122" spans="1:2">
      <c r="A122" s="7" t="s">
        <v>170</v>
      </c>
      <c r="B122" s="8" t="s">
        <v>171</v>
      </c>
    </row>
    <row r="123" spans="1:2">
      <c r="A123" s="7" t="s">
        <v>172</v>
      </c>
      <c r="B123" s="8" t="s">
        <v>173</v>
      </c>
    </row>
    <row r="124" spans="1:2">
      <c r="A124" s="7" t="s">
        <v>174</v>
      </c>
      <c r="B124" s="8" t="s">
        <v>17972</v>
      </c>
    </row>
    <row r="125" spans="1:2">
      <c r="A125" s="7" t="s">
        <v>175</v>
      </c>
      <c r="B125" s="8" t="s">
        <v>176</v>
      </c>
    </row>
    <row r="126" spans="1:2" ht="31.5">
      <c r="A126" s="7" t="s">
        <v>177</v>
      </c>
      <c r="B126" s="8" t="s">
        <v>17973</v>
      </c>
    </row>
    <row r="127" spans="1:2" ht="31.5">
      <c r="A127" s="7" t="s">
        <v>178</v>
      </c>
      <c r="B127" s="8" t="s">
        <v>17974</v>
      </c>
    </row>
    <row r="128" spans="1:2" ht="31.5">
      <c r="A128" s="7" t="s">
        <v>180</v>
      </c>
      <c r="B128" s="8" t="s">
        <v>179</v>
      </c>
    </row>
    <row r="129" spans="1:2" ht="31.5">
      <c r="A129" s="7" t="s">
        <v>181</v>
      </c>
      <c r="B129" s="8" t="s">
        <v>17975</v>
      </c>
    </row>
    <row r="130" spans="1:2" ht="31.5">
      <c r="A130" s="7" t="s">
        <v>182</v>
      </c>
      <c r="B130" s="8" t="s">
        <v>17976</v>
      </c>
    </row>
    <row r="131" spans="1:2" ht="31.5">
      <c r="A131" s="7" t="s">
        <v>183</v>
      </c>
      <c r="B131" s="8" t="s">
        <v>17977</v>
      </c>
    </row>
    <row r="132" spans="1:2" ht="31.5">
      <c r="A132" s="7" t="s">
        <v>184</v>
      </c>
      <c r="B132" s="8" t="s">
        <v>17978</v>
      </c>
    </row>
    <row r="133" spans="1:2" ht="31.5">
      <c r="A133" s="7" t="s">
        <v>185</v>
      </c>
      <c r="B133" s="8" t="s">
        <v>17979</v>
      </c>
    </row>
    <row r="134" spans="1:2" ht="31.5">
      <c r="A134" s="7" t="s">
        <v>186</v>
      </c>
      <c r="B134" s="8" t="s">
        <v>17980</v>
      </c>
    </row>
    <row r="135" spans="1:2" ht="31.5">
      <c r="A135" s="7" t="s">
        <v>187</v>
      </c>
      <c r="B135" s="8" t="s">
        <v>17981</v>
      </c>
    </row>
    <row r="136" spans="1:2" ht="47.25">
      <c r="A136" s="7" t="s">
        <v>189</v>
      </c>
      <c r="B136" s="8" t="s">
        <v>17982</v>
      </c>
    </row>
    <row r="137" spans="1:2" ht="47.25">
      <c r="A137" s="7" t="s">
        <v>191</v>
      </c>
      <c r="B137" s="8" t="s">
        <v>17983</v>
      </c>
    </row>
    <row r="138" spans="1:2" ht="47.25">
      <c r="A138" s="7" t="s">
        <v>193</v>
      </c>
      <c r="B138" s="8" t="s">
        <v>17984</v>
      </c>
    </row>
    <row r="139" spans="1:2" ht="31.5">
      <c r="A139" s="7" t="s">
        <v>194</v>
      </c>
      <c r="B139" s="8" t="s">
        <v>188</v>
      </c>
    </row>
    <row r="140" spans="1:2">
      <c r="A140" s="7" t="s">
        <v>196</v>
      </c>
      <c r="B140" s="8" t="s">
        <v>190</v>
      </c>
    </row>
    <row r="141" spans="1:2" ht="31.5">
      <c r="A141" s="7" t="s">
        <v>197</v>
      </c>
      <c r="B141" s="8" t="s">
        <v>192</v>
      </c>
    </row>
    <row r="142" spans="1:2">
      <c r="A142" s="7" t="s">
        <v>199</v>
      </c>
      <c r="B142" s="8" t="s">
        <v>17985</v>
      </c>
    </row>
    <row r="143" spans="1:2">
      <c r="A143" s="7" t="s">
        <v>200</v>
      </c>
      <c r="B143" s="8" t="s">
        <v>195</v>
      </c>
    </row>
    <row r="144" spans="1:2">
      <c r="A144" s="7" t="s">
        <v>202</v>
      </c>
      <c r="B144" s="8" t="s">
        <v>17986</v>
      </c>
    </row>
    <row r="145" spans="1:2" ht="31.5">
      <c r="A145" s="7" t="s">
        <v>204</v>
      </c>
      <c r="B145" s="8" t="s">
        <v>198</v>
      </c>
    </row>
    <row r="146" spans="1:2" ht="47.25">
      <c r="A146" s="7" t="s">
        <v>206</v>
      </c>
      <c r="B146" s="8" t="s">
        <v>17987</v>
      </c>
    </row>
    <row r="147" spans="1:2" ht="31.5">
      <c r="A147" s="7" t="s">
        <v>208</v>
      </c>
      <c r="B147" s="8" t="s">
        <v>201</v>
      </c>
    </row>
    <row r="148" spans="1:2" ht="47.25">
      <c r="A148" s="7" t="s">
        <v>210</v>
      </c>
      <c r="B148" s="8" t="s">
        <v>203</v>
      </c>
    </row>
    <row r="149" spans="1:2" ht="47.25">
      <c r="A149" s="7" t="s">
        <v>211</v>
      </c>
      <c r="B149" s="8" t="s">
        <v>205</v>
      </c>
    </row>
    <row r="150" spans="1:2" ht="31.5">
      <c r="A150" s="7" t="s">
        <v>212</v>
      </c>
      <c r="B150" s="8" t="s">
        <v>207</v>
      </c>
    </row>
    <row r="151" spans="1:2" ht="31.5">
      <c r="A151" s="7" t="s">
        <v>213</v>
      </c>
      <c r="B151" s="8" t="s">
        <v>209</v>
      </c>
    </row>
    <row r="152" spans="1:2" ht="31.5">
      <c r="A152" s="7" t="s">
        <v>215</v>
      </c>
      <c r="B152" s="8" t="s">
        <v>17988</v>
      </c>
    </row>
    <row r="153" spans="1:2" ht="31.5">
      <c r="A153" s="7" t="s">
        <v>217</v>
      </c>
      <c r="B153" s="8" t="s">
        <v>17989</v>
      </c>
    </row>
    <row r="154" spans="1:2" ht="31.5">
      <c r="A154" s="7" t="s">
        <v>219</v>
      </c>
      <c r="B154" s="8" t="s">
        <v>17990</v>
      </c>
    </row>
    <row r="155" spans="1:2" ht="31.5">
      <c r="A155" s="7" t="s">
        <v>221</v>
      </c>
      <c r="B155" s="8" t="s">
        <v>214</v>
      </c>
    </row>
    <row r="156" spans="1:2" ht="31.5">
      <c r="A156" s="7" t="s">
        <v>222</v>
      </c>
      <c r="B156" s="8" t="s">
        <v>216</v>
      </c>
    </row>
    <row r="157" spans="1:2">
      <c r="A157" s="7" t="s">
        <v>224</v>
      </c>
      <c r="B157" s="8" t="s">
        <v>218</v>
      </c>
    </row>
    <row r="158" spans="1:2" ht="31.5">
      <c r="A158" s="7" t="s">
        <v>225</v>
      </c>
      <c r="B158" s="8" t="s">
        <v>220</v>
      </c>
    </row>
    <row r="159" spans="1:2">
      <c r="A159" s="7" t="s">
        <v>227</v>
      </c>
      <c r="B159" s="8" t="s">
        <v>17991</v>
      </c>
    </row>
    <row r="160" spans="1:2">
      <c r="A160" s="7" t="s">
        <v>229</v>
      </c>
      <c r="B160" s="8" t="s">
        <v>223</v>
      </c>
    </row>
    <row r="161" spans="1:2" ht="31.5">
      <c r="A161" s="7" t="s">
        <v>231</v>
      </c>
      <c r="B161" s="8" t="s">
        <v>17992</v>
      </c>
    </row>
    <row r="162" spans="1:2">
      <c r="A162" s="7" t="s">
        <v>233</v>
      </c>
      <c r="B162" s="8" t="s">
        <v>226</v>
      </c>
    </row>
    <row r="163" spans="1:2">
      <c r="A163" s="7" t="s">
        <v>234</v>
      </c>
      <c r="B163" s="8" t="s">
        <v>228</v>
      </c>
    </row>
    <row r="164" spans="1:2" ht="31.5">
      <c r="A164" s="7" t="s">
        <v>236</v>
      </c>
      <c r="B164" s="8" t="s">
        <v>230</v>
      </c>
    </row>
    <row r="165" spans="1:2">
      <c r="A165" s="7" t="s">
        <v>237</v>
      </c>
      <c r="B165" s="8" t="s">
        <v>232</v>
      </c>
    </row>
    <row r="166" spans="1:2" ht="31.5">
      <c r="A166" s="7" t="s">
        <v>238</v>
      </c>
      <c r="B166" s="8" t="s">
        <v>17993</v>
      </c>
    </row>
    <row r="167" spans="1:2">
      <c r="A167" s="7" t="s">
        <v>240</v>
      </c>
      <c r="B167" s="8" t="s">
        <v>235</v>
      </c>
    </row>
    <row r="168" spans="1:2" ht="31.5">
      <c r="A168" s="7" t="s">
        <v>242</v>
      </c>
      <c r="B168" s="8" t="s">
        <v>17994</v>
      </c>
    </row>
    <row r="169" spans="1:2" ht="31.5">
      <c r="A169" s="7" t="s">
        <v>244</v>
      </c>
      <c r="B169" s="8" t="s">
        <v>17995</v>
      </c>
    </row>
    <row r="170" spans="1:2">
      <c r="A170" s="7" t="s">
        <v>246</v>
      </c>
      <c r="B170" s="8" t="s">
        <v>239</v>
      </c>
    </row>
    <row r="171" spans="1:2">
      <c r="A171" s="7" t="s">
        <v>247</v>
      </c>
      <c r="B171" s="8" t="s">
        <v>241</v>
      </c>
    </row>
    <row r="172" spans="1:2" ht="63">
      <c r="A172" s="7" t="s">
        <v>248</v>
      </c>
      <c r="B172" s="8" t="s">
        <v>17996</v>
      </c>
    </row>
    <row r="173" spans="1:2">
      <c r="A173" s="7" t="s">
        <v>249</v>
      </c>
      <c r="B173" s="8" t="s">
        <v>245</v>
      </c>
    </row>
    <row r="174" spans="1:2" ht="31.5">
      <c r="A174" s="7" t="s">
        <v>250</v>
      </c>
      <c r="B174" s="8" t="s">
        <v>17997</v>
      </c>
    </row>
    <row r="175" spans="1:2">
      <c r="A175" s="7" t="s">
        <v>252</v>
      </c>
      <c r="B175" s="8" t="s">
        <v>17998</v>
      </c>
    </row>
    <row r="176" spans="1:2">
      <c r="A176" s="7" t="s">
        <v>254</v>
      </c>
      <c r="B176" s="8" t="s">
        <v>17999</v>
      </c>
    </row>
    <row r="177" spans="1:2">
      <c r="A177" s="7" t="s">
        <v>256</v>
      </c>
      <c r="B177" s="8" t="s">
        <v>251</v>
      </c>
    </row>
    <row r="178" spans="1:2">
      <c r="A178" s="7" t="s">
        <v>258</v>
      </c>
      <c r="B178" s="8" t="s">
        <v>253</v>
      </c>
    </row>
    <row r="179" spans="1:2">
      <c r="A179" s="7" t="s">
        <v>260</v>
      </c>
      <c r="B179" s="8" t="s">
        <v>255</v>
      </c>
    </row>
    <row r="180" spans="1:2">
      <c r="A180" s="7" t="s">
        <v>261</v>
      </c>
      <c r="B180" s="8" t="s">
        <v>257</v>
      </c>
    </row>
    <row r="181" spans="1:2">
      <c r="A181" s="7" t="s">
        <v>263</v>
      </c>
      <c r="B181" s="8" t="s">
        <v>259</v>
      </c>
    </row>
    <row r="182" spans="1:2" ht="31.5">
      <c r="A182" s="7" t="s">
        <v>265</v>
      </c>
      <c r="B182" s="8" t="s">
        <v>18000</v>
      </c>
    </row>
    <row r="183" spans="1:2">
      <c r="A183" s="7" t="s">
        <v>267</v>
      </c>
      <c r="B183" s="8" t="s">
        <v>262</v>
      </c>
    </row>
    <row r="184" spans="1:2">
      <c r="A184" s="7" t="s">
        <v>269</v>
      </c>
      <c r="B184" s="8" t="s">
        <v>264</v>
      </c>
    </row>
    <row r="185" spans="1:2">
      <c r="A185" s="7" t="s">
        <v>271</v>
      </c>
      <c r="B185" s="8" t="s">
        <v>266</v>
      </c>
    </row>
    <row r="186" spans="1:2">
      <c r="A186" s="7" t="s">
        <v>273</v>
      </c>
      <c r="B186" s="8" t="s">
        <v>268</v>
      </c>
    </row>
    <row r="187" spans="1:2">
      <c r="A187" s="7" t="s">
        <v>274</v>
      </c>
      <c r="B187" s="8" t="s">
        <v>270</v>
      </c>
    </row>
    <row r="188" spans="1:2">
      <c r="A188" s="7" t="s">
        <v>275</v>
      </c>
      <c r="B188" s="8" t="s">
        <v>272</v>
      </c>
    </row>
    <row r="189" spans="1:2">
      <c r="A189" s="7" t="s">
        <v>277</v>
      </c>
      <c r="B189" s="8" t="s">
        <v>18001</v>
      </c>
    </row>
    <row r="190" spans="1:2">
      <c r="A190" s="7" t="s">
        <v>278</v>
      </c>
      <c r="B190" s="8" t="s">
        <v>18002</v>
      </c>
    </row>
    <row r="191" spans="1:2">
      <c r="A191" s="7" t="s">
        <v>280</v>
      </c>
      <c r="B191" s="8" t="s">
        <v>276</v>
      </c>
    </row>
    <row r="192" spans="1:2">
      <c r="A192" s="7" t="s">
        <v>282</v>
      </c>
      <c r="B192" s="8" t="s">
        <v>279</v>
      </c>
    </row>
    <row r="193" spans="1:2">
      <c r="A193" s="7" t="s">
        <v>283</v>
      </c>
      <c r="B193" s="8" t="s">
        <v>281</v>
      </c>
    </row>
    <row r="194" spans="1:2">
      <c r="A194" s="7" t="s">
        <v>285</v>
      </c>
      <c r="B194" s="8" t="s">
        <v>18003</v>
      </c>
    </row>
    <row r="195" spans="1:2">
      <c r="A195" s="7" t="s">
        <v>287</v>
      </c>
      <c r="B195" s="8" t="s">
        <v>284</v>
      </c>
    </row>
    <row r="196" spans="1:2">
      <c r="A196" s="7" t="s">
        <v>289</v>
      </c>
      <c r="B196" s="8" t="s">
        <v>286</v>
      </c>
    </row>
    <row r="197" spans="1:2" ht="31.5">
      <c r="A197" s="7" t="s">
        <v>291</v>
      </c>
      <c r="B197" s="8" t="s">
        <v>288</v>
      </c>
    </row>
    <row r="198" spans="1:2" ht="31.5">
      <c r="A198" s="7" t="s">
        <v>292</v>
      </c>
      <c r="B198" s="8" t="s">
        <v>290</v>
      </c>
    </row>
    <row r="199" spans="1:2">
      <c r="A199" s="7" t="s">
        <v>293</v>
      </c>
      <c r="B199" s="8" t="s">
        <v>18004</v>
      </c>
    </row>
    <row r="200" spans="1:2">
      <c r="A200" s="7" t="s">
        <v>295</v>
      </c>
      <c r="B200" s="8" t="s">
        <v>18005</v>
      </c>
    </row>
    <row r="201" spans="1:2" ht="31.5">
      <c r="A201" s="7" t="s">
        <v>297</v>
      </c>
      <c r="B201" s="8" t="s">
        <v>294</v>
      </c>
    </row>
    <row r="202" spans="1:2">
      <c r="A202" s="7" t="s">
        <v>299</v>
      </c>
      <c r="B202" s="8" t="s">
        <v>296</v>
      </c>
    </row>
    <row r="203" spans="1:2" ht="31.5">
      <c r="A203" s="7" t="s">
        <v>300</v>
      </c>
      <c r="B203" s="8" t="s">
        <v>298</v>
      </c>
    </row>
    <row r="204" spans="1:2">
      <c r="A204" s="7" t="s">
        <v>301</v>
      </c>
      <c r="B204" s="8" t="s">
        <v>16802</v>
      </c>
    </row>
    <row r="205" spans="1:2">
      <c r="A205" s="7" t="s">
        <v>302</v>
      </c>
      <c r="B205" s="8" t="s">
        <v>16803</v>
      </c>
    </row>
    <row r="206" spans="1:2">
      <c r="A206" s="7" t="s">
        <v>303</v>
      </c>
      <c r="B206" s="8" t="s">
        <v>16804</v>
      </c>
    </row>
    <row r="207" spans="1:2">
      <c r="A207" s="7" t="s">
        <v>304</v>
      </c>
      <c r="B207" s="8" t="s">
        <v>16805</v>
      </c>
    </row>
    <row r="208" spans="1:2">
      <c r="A208" s="7" t="s">
        <v>305</v>
      </c>
      <c r="B208" s="8" t="s">
        <v>16806</v>
      </c>
    </row>
    <row r="209" spans="1:2">
      <c r="A209" s="7" t="s">
        <v>306</v>
      </c>
      <c r="B209" s="8" t="s">
        <v>18006</v>
      </c>
    </row>
    <row r="210" spans="1:2">
      <c r="A210" s="7" t="s">
        <v>308</v>
      </c>
      <c r="B210" s="8" t="s">
        <v>16807</v>
      </c>
    </row>
    <row r="211" spans="1:2">
      <c r="A211" s="7" t="s">
        <v>310</v>
      </c>
      <c r="B211" s="8" t="s">
        <v>307</v>
      </c>
    </row>
    <row r="212" spans="1:2">
      <c r="A212" s="7" t="s">
        <v>312</v>
      </c>
      <c r="B212" s="8" t="s">
        <v>309</v>
      </c>
    </row>
    <row r="213" spans="1:2">
      <c r="A213" s="7" t="s">
        <v>314</v>
      </c>
      <c r="B213" s="8" t="s">
        <v>311</v>
      </c>
    </row>
    <row r="214" spans="1:2">
      <c r="A214" s="7" t="s">
        <v>316</v>
      </c>
      <c r="B214" s="8" t="s">
        <v>313</v>
      </c>
    </row>
    <row r="215" spans="1:2">
      <c r="A215" s="7" t="s">
        <v>318</v>
      </c>
      <c r="B215" s="8" t="s">
        <v>315</v>
      </c>
    </row>
    <row r="216" spans="1:2">
      <c r="A216" s="7" t="s">
        <v>320</v>
      </c>
      <c r="B216" s="8" t="s">
        <v>317</v>
      </c>
    </row>
    <row r="217" spans="1:2" ht="31.5">
      <c r="A217" s="7" t="s">
        <v>322</v>
      </c>
      <c r="B217" s="8" t="s">
        <v>319</v>
      </c>
    </row>
    <row r="218" spans="1:2" ht="31.5">
      <c r="A218" s="7" t="s">
        <v>324</v>
      </c>
      <c r="B218" s="8" t="s">
        <v>321</v>
      </c>
    </row>
    <row r="219" spans="1:2">
      <c r="A219" s="7" t="s">
        <v>325</v>
      </c>
      <c r="B219" s="8" t="s">
        <v>323</v>
      </c>
    </row>
    <row r="220" spans="1:2">
      <c r="A220" s="7" t="s">
        <v>327</v>
      </c>
      <c r="B220" s="8" t="s">
        <v>18007</v>
      </c>
    </row>
    <row r="221" spans="1:2" ht="31.5">
      <c r="A221" s="7" t="s">
        <v>329</v>
      </c>
      <c r="B221" s="8" t="s">
        <v>326</v>
      </c>
    </row>
    <row r="222" spans="1:2">
      <c r="A222" s="7" t="s">
        <v>330</v>
      </c>
      <c r="B222" s="8" t="s">
        <v>328</v>
      </c>
    </row>
    <row r="223" spans="1:2" ht="31.5">
      <c r="A223" s="7" t="s">
        <v>331</v>
      </c>
      <c r="B223" s="8" t="s">
        <v>18008</v>
      </c>
    </row>
    <row r="224" spans="1:2">
      <c r="A224" s="7" t="s">
        <v>332</v>
      </c>
      <c r="B224" s="8" t="s">
        <v>18009</v>
      </c>
    </row>
    <row r="225" spans="1:2">
      <c r="A225" s="7" t="s">
        <v>334</v>
      </c>
      <c r="B225" s="8" t="s">
        <v>18010</v>
      </c>
    </row>
    <row r="226" spans="1:2" ht="31.5">
      <c r="A226" s="7" t="s">
        <v>335</v>
      </c>
      <c r="B226" s="8" t="s">
        <v>333</v>
      </c>
    </row>
    <row r="227" spans="1:2" ht="31.5">
      <c r="A227" s="7" t="s">
        <v>337</v>
      </c>
      <c r="B227" s="8" t="s">
        <v>18011</v>
      </c>
    </row>
    <row r="228" spans="1:2">
      <c r="A228" s="7" t="s">
        <v>339</v>
      </c>
      <c r="B228" s="8" t="s">
        <v>336</v>
      </c>
    </row>
    <row r="229" spans="1:2">
      <c r="A229" s="7" t="s">
        <v>341</v>
      </c>
      <c r="B229" s="8" t="s">
        <v>338</v>
      </c>
    </row>
    <row r="230" spans="1:2">
      <c r="A230" s="7" t="s">
        <v>343</v>
      </c>
      <c r="B230" s="8" t="s">
        <v>340</v>
      </c>
    </row>
    <row r="231" spans="1:2">
      <c r="A231" s="7" t="s">
        <v>345</v>
      </c>
      <c r="B231" s="8" t="s">
        <v>342</v>
      </c>
    </row>
    <row r="232" spans="1:2">
      <c r="A232" s="7" t="s">
        <v>347</v>
      </c>
      <c r="B232" s="8" t="s">
        <v>344</v>
      </c>
    </row>
    <row r="233" spans="1:2">
      <c r="A233" s="7" t="s">
        <v>349</v>
      </c>
      <c r="B233" s="8" t="s">
        <v>346</v>
      </c>
    </row>
    <row r="234" spans="1:2">
      <c r="A234" s="7" t="s">
        <v>351</v>
      </c>
      <c r="B234" s="8" t="s">
        <v>348</v>
      </c>
    </row>
    <row r="235" spans="1:2">
      <c r="A235" s="7" t="s">
        <v>353</v>
      </c>
      <c r="B235" s="8" t="s">
        <v>350</v>
      </c>
    </row>
    <row r="236" spans="1:2">
      <c r="A236" s="7" t="s">
        <v>355</v>
      </c>
      <c r="B236" s="8" t="s">
        <v>352</v>
      </c>
    </row>
    <row r="237" spans="1:2">
      <c r="A237" s="7" t="s">
        <v>357</v>
      </c>
      <c r="B237" s="8" t="s">
        <v>354</v>
      </c>
    </row>
    <row r="238" spans="1:2">
      <c r="A238" s="7" t="s">
        <v>359</v>
      </c>
      <c r="B238" s="8" t="s">
        <v>356</v>
      </c>
    </row>
    <row r="239" spans="1:2">
      <c r="A239" s="7" t="s">
        <v>361</v>
      </c>
      <c r="B239" s="8" t="s">
        <v>358</v>
      </c>
    </row>
    <row r="240" spans="1:2">
      <c r="A240" s="7" t="s">
        <v>363</v>
      </c>
      <c r="B240" s="8" t="s">
        <v>360</v>
      </c>
    </row>
    <row r="241" spans="1:2">
      <c r="A241" s="7" t="s">
        <v>365</v>
      </c>
      <c r="B241" s="8" t="s">
        <v>362</v>
      </c>
    </row>
    <row r="242" spans="1:2">
      <c r="A242" s="7" t="s">
        <v>366</v>
      </c>
      <c r="B242" s="8" t="s">
        <v>364</v>
      </c>
    </row>
    <row r="243" spans="1:2">
      <c r="A243" s="7" t="s">
        <v>368</v>
      </c>
      <c r="B243" s="8" t="s">
        <v>18012</v>
      </c>
    </row>
    <row r="244" spans="1:2">
      <c r="A244" s="7" t="s">
        <v>370</v>
      </c>
      <c r="B244" s="8" t="s">
        <v>367</v>
      </c>
    </row>
    <row r="245" spans="1:2">
      <c r="A245" s="7" t="s">
        <v>372</v>
      </c>
      <c r="B245" s="8" t="s">
        <v>369</v>
      </c>
    </row>
    <row r="246" spans="1:2">
      <c r="A246" s="7" t="s">
        <v>373</v>
      </c>
      <c r="B246" s="8" t="s">
        <v>371</v>
      </c>
    </row>
    <row r="247" spans="1:2" ht="31.5">
      <c r="A247" s="7" t="s">
        <v>375</v>
      </c>
      <c r="B247" s="8" t="s">
        <v>18013</v>
      </c>
    </row>
    <row r="248" spans="1:2">
      <c r="A248" s="7" t="s">
        <v>377</v>
      </c>
      <c r="B248" s="8" t="s">
        <v>374</v>
      </c>
    </row>
    <row r="249" spans="1:2">
      <c r="A249" s="7" t="s">
        <v>379</v>
      </c>
      <c r="B249" s="8" t="s">
        <v>376</v>
      </c>
    </row>
    <row r="250" spans="1:2">
      <c r="A250" s="7" t="s">
        <v>380</v>
      </c>
      <c r="B250" s="8" t="s">
        <v>378</v>
      </c>
    </row>
    <row r="251" spans="1:2">
      <c r="A251" s="7" t="s">
        <v>381</v>
      </c>
      <c r="B251" s="8" t="s">
        <v>18014</v>
      </c>
    </row>
    <row r="252" spans="1:2">
      <c r="A252" s="7" t="s">
        <v>383</v>
      </c>
      <c r="B252" s="8" t="s">
        <v>18015</v>
      </c>
    </row>
    <row r="253" spans="1:2" ht="31.5">
      <c r="A253" s="7" t="s">
        <v>384</v>
      </c>
      <c r="B253" s="8" t="s">
        <v>382</v>
      </c>
    </row>
    <row r="254" spans="1:2" ht="31.5">
      <c r="A254" s="7" t="s">
        <v>386</v>
      </c>
      <c r="B254" s="8" t="s">
        <v>18016</v>
      </c>
    </row>
    <row r="255" spans="1:2">
      <c r="A255" s="7" t="s">
        <v>388</v>
      </c>
      <c r="B255" s="8" t="s">
        <v>385</v>
      </c>
    </row>
    <row r="256" spans="1:2" ht="31.5">
      <c r="A256" s="7" t="s">
        <v>390</v>
      </c>
      <c r="B256" s="8" t="s">
        <v>387</v>
      </c>
    </row>
    <row r="257" spans="1:2">
      <c r="A257" s="7" t="s">
        <v>392</v>
      </c>
      <c r="B257" s="8" t="s">
        <v>389</v>
      </c>
    </row>
    <row r="258" spans="1:2" ht="31.5">
      <c r="A258" s="7" t="s">
        <v>394</v>
      </c>
      <c r="B258" s="8" t="s">
        <v>391</v>
      </c>
    </row>
    <row r="259" spans="1:2">
      <c r="A259" s="7" t="s">
        <v>396</v>
      </c>
      <c r="B259" s="8" t="s">
        <v>393</v>
      </c>
    </row>
    <row r="260" spans="1:2" ht="63">
      <c r="A260" s="7" t="s">
        <v>398</v>
      </c>
      <c r="B260" s="8" t="s">
        <v>395</v>
      </c>
    </row>
    <row r="261" spans="1:2" ht="47.25">
      <c r="A261" s="7" t="s">
        <v>400</v>
      </c>
      <c r="B261" s="8" t="s">
        <v>397</v>
      </c>
    </row>
    <row r="262" spans="1:2" ht="47.25">
      <c r="A262" s="7" t="s">
        <v>402</v>
      </c>
      <c r="B262" s="8" t="s">
        <v>399</v>
      </c>
    </row>
    <row r="263" spans="1:2" ht="47.25">
      <c r="A263" s="7" t="s">
        <v>403</v>
      </c>
      <c r="B263" s="8" t="s">
        <v>401</v>
      </c>
    </row>
    <row r="264" spans="1:2" ht="47.25">
      <c r="A264" s="7" t="s">
        <v>404</v>
      </c>
      <c r="B264" s="8" t="s">
        <v>18017</v>
      </c>
    </row>
    <row r="265" spans="1:2" ht="47.25">
      <c r="A265" s="7" t="s">
        <v>405</v>
      </c>
      <c r="B265" s="8" t="s">
        <v>18018</v>
      </c>
    </row>
    <row r="266" spans="1:2" ht="47.25">
      <c r="A266" s="7" t="s">
        <v>406</v>
      </c>
      <c r="B266" s="8" t="s">
        <v>18019</v>
      </c>
    </row>
    <row r="267" spans="1:2" ht="63">
      <c r="A267" s="7" t="s">
        <v>408</v>
      </c>
      <c r="B267" s="8" t="s">
        <v>18020</v>
      </c>
    </row>
    <row r="268" spans="1:2" ht="31.5">
      <c r="A268" s="7" t="s">
        <v>409</v>
      </c>
      <c r="B268" s="8" t="s">
        <v>407</v>
      </c>
    </row>
    <row r="269" spans="1:2" ht="47.25">
      <c r="A269" s="7" t="s">
        <v>410</v>
      </c>
      <c r="B269" s="8" t="s">
        <v>18021</v>
      </c>
    </row>
    <row r="270" spans="1:2" ht="31.5">
      <c r="A270" s="7" t="s">
        <v>411</v>
      </c>
      <c r="B270" s="8" t="s">
        <v>18022</v>
      </c>
    </row>
    <row r="271" spans="1:2" ht="31.5">
      <c r="A271" s="7" t="s">
        <v>412</v>
      </c>
      <c r="B271" s="8" t="s">
        <v>18023</v>
      </c>
    </row>
    <row r="272" spans="1:2">
      <c r="A272" s="7" t="s">
        <v>413</v>
      </c>
      <c r="B272" s="8" t="s">
        <v>18024</v>
      </c>
    </row>
    <row r="273" spans="1:2" ht="31.5">
      <c r="A273" s="7" t="s">
        <v>415</v>
      </c>
      <c r="B273" s="8" t="s">
        <v>18025</v>
      </c>
    </row>
    <row r="274" spans="1:2">
      <c r="A274" s="7" t="s">
        <v>416</v>
      </c>
      <c r="B274" s="8" t="s">
        <v>414</v>
      </c>
    </row>
    <row r="275" spans="1:2" ht="31.5">
      <c r="A275" s="7" t="s">
        <v>417</v>
      </c>
      <c r="B275" s="8" t="s">
        <v>18026</v>
      </c>
    </row>
    <row r="276" spans="1:2" ht="31.5">
      <c r="A276" s="7" t="s">
        <v>418</v>
      </c>
      <c r="B276" s="8" t="s">
        <v>18027</v>
      </c>
    </row>
    <row r="277" spans="1:2" ht="31.5">
      <c r="A277" s="7" t="s">
        <v>419</v>
      </c>
      <c r="B277" s="8" t="s">
        <v>18028</v>
      </c>
    </row>
    <row r="278" spans="1:2" ht="31.5">
      <c r="A278" s="7" t="s">
        <v>420</v>
      </c>
      <c r="B278" s="8" t="s">
        <v>18029</v>
      </c>
    </row>
    <row r="279" spans="1:2" ht="31.5">
      <c r="A279" s="7" t="s">
        <v>421</v>
      </c>
      <c r="B279" s="8" t="s">
        <v>18030</v>
      </c>
    </row>
    <row r="280" spans="1:2" ht="31.5">
      <c r="A280" s="7" t="s">
        <v>422</v>
      </c>
      <c r="B280" s="8" t="s">
        <v>18031</v>
      </c>
    </row>
    <row r="281" spans="1:2" ht="31.5">
      <c r="A281" s="7" t="s">
        <v>423</v>
      </c>
      <c r="B281" s="8" t="s">
        <v>18032</v>
      </c>
    </row>
    <row r="282" spans="1:2" ht="31.5">
      <c r="A282" s="7" t="s">
        <v>424</v>
      </c>
      <c r="B282" s="8" t="s">
        <v>18033</v>
      </c>
    </row>
    <row r="283" spans="1:2">
      <c r="A283" s="7" t="s">
        <v>425</v>
      </c>
      <c r="B283" s="8" t="s">
        <v>18034</v>
      </c>
    </row>
    <row r="284" spans="1:2" ht="31.5">
      <c r="A284" s="7" t="s">
        <v>426</v>
      </c>
      <c r="B284" s="8" t="s">
        <v>18035</v>
      </c>
    </row>
    <row r="285" spans="1:2">
      <c r="A285" s="7" t="s">
        <v>427</v>
      </c>
      <c r="B285" s="8" t="s">
        <v>18036</v>
      </c>
    </row>
    <row r="286" spans="1:2" ht="31.5">
      <c r="A286" s="7" t="s">
        <v>428</v>
      </c>
      <c r="B286" s="8" t="s">
        <v>18037</v>
      </c>
    </row>
    <row r="287" spans="1:2">
      <c r="A287" s="7" t="s">
        <v>429</v>
      </c>
      <c r="B287" s="8" t="s">
        <v>18038</v>
      </c>
    </row>
    <row r="288" spans="1:2">
      <c r="A288" s="7" t="s">
        <v>430</v>
      </c>
      <c r="B288" s="8" t="s">
        <v>16808</v>
      </c>
    </row>
    <row r="289" spans="1:2" ht="31.5">
      <c r="A289" s="7" t="s">
        <v>431</v>
      </c>
      <c r="B289" s="8" t="s">
        <v>433</v>
      </c>
    </row>
    <row r="290" spans="1:2">
      <c r="A290" s="7" t="s">
        <v>432</v>
      </c>
      <c r="B290" s="8" t="s">
        <v>435</v>
      </c>
    </row>
    <row r="291" spans="1:2">
      <c r="A291" s="7" t="s">
        <v>434</v>
      </c>
      <c r="B291" s="8" t="s">
        <v>437</v>
      </c>
    </row>
    <row r="292" spans="1:2">
      <c r="A292" s="7" t="s">
        <v>436</v>
      </c>
      <c r="B292" s="8" t="s">
        <v>18039</v>
      </c>
    </row>
    <row r="293" spans="1:2">
      <c r="A293" s="7" t="s">
        <v>438</v>
      </c>
      <c r="B293" s="8" t="s">
        <v>18040</v>
      </c>
    </row>
    <row r="294" spans="1:2" ht="47.25">
      <c r="A294" s="7" t="s">
        <v>439</v>
      </c>
      <c r="B294" s="8" t="s">
        <v>441</v>
      </c>
    </row>
    <row r="295" spans="1:2" ht="31.5">
      <c r="A295" s="7" t="s">
        <v>440</v>
      </c>
      <c r="B295" s="8" t="s">
        <v>443</v>
      </c>
    </row>
    <row r="296" spans="1:2">
      <c r="A296" s="7" t="s">
        <v>442</v>
      </c>
      <c r="B296" s="8" t="s">
        <v>18041</v>
      </c>
    </row>
    <row r="297" spans="1:2">
      <c r="A297" s="7" t="s">
        <v>444</v>
      </c>
      <c r="B297" s="8" t="s">
        <v>446</v>
      </c>
    </row>
    <row r="298" spans="1:2" ht="31.5">
      <c r="A298" s="7" t="s">
        <v>445</v>
      </c>
      <c r="B298" s="8" t="s">
        <v>25344</v>
      </c>
    </row>
    <row r="299" spans="1:2">
      <c r="A299" s="7" t="s">
        <v>447</v>
      </c>
      <c r="B299" s="8" t="s">
        <v>18042</v>
      </c>
    </row>
    <row r="300" spans="1:2">
      <c r="A300" s="7" t="s">
        <v>448</v>
      </c>
      <c r="B300" s="8" t="s">
        <v>18043</v>
      </c>
    </row>
    <row r="301" spans="1:2">
      <c r="A301" s="7" t="s">
        <v>449</v>
      </c>
      <c r="B301" s="8" t="s">
        <v>18044</v>
      </c>
    </row>
    <row r="302" spans="1:2">
      <c r="A302" s="7" t="s">
        <v>450</v>
      </c>
      <c r="B302" s="8" t="s">
        <v>18045</v>
      </c>
    </row>
    <row r="303" spans="1:2" ht="31.5">
      <c r="A303" s="7" t="s">
        <v>451</v>
      </c>
      <c r="B303" s="8" t="s">
        <v>18046</v>
      </c>
    </row>
    <row r="304" spans="1:2">
      <c r="A304" s="7" t="s">
        <v>452</v>
      </c>
      <c r="B304" s="8" t="s">
        <v>454</v>
      </c>
    </row>
    <row r="305" spans="1:2">
      <c r="A305" s="7" t="s">
        <v>453</v>
      </c>
      <c r="B305" s="8" t="s">
        <v>18047</v>
      </c>
    </row>
    <row r="306" spans="1:2">
      <c r="A306" s="7" t="s">
        <v>455</v>
      </c>
      <c r="B306" s="8" t="s">
        <v>457</v>
      </c>
    </row>
    <row r="307" spans="1:2">
      <c r="A307" s="7" t="s">
        <v>456</v>
      </c>
      <c r="B307" s="8" t="s">
        <v>459</v>
      </c>
    </row>
    <row r="308" spans="1:2">
      <c r="A308" s="7" t="s">
        <v>458</v>
      </c>
      <c r="B308" s="8" t="s">
        <v>18048</v>
      </c>
    </row>
    <row r="309" spans="1:2">
      <c r="A309" s="7" t="s">
        <v>460</v>
      </c>
      <c r="B309" s="8" t="s">
        <v>462</v>
      </c>
    </row>
    <row r="310" spans="1:2">
      <c r="A310" s="7" t="s">
        <v>461</v>
      </c>
      <c r="B310" s="8" t="s">
        <v>464</v>
      </c>
    </row>
    <row r="311" spans="1:2" ht="31.5">
      <c r="A311" s="7" t="s">
        <v>463</v>
      </c>
      <c r="B311" s="8" t="s">
        <v>467</v>
      </c>
    </row>
    <row r="312" spans="1:2" ht="31.5">
      <c r="A312" s="7" t="s">
        <v>465</v>
      </c>
      <c r="B312" s="8" t="s">
        <v>469</v>
      </c>
    </row>
    <row r="313" spans="1:2" ht="31.5">
      <c r="A313" s="7" t="s">
        <v>466</v>
      </c>
      <c r="B313" s="8" t="s">
        <v>471</v>
      </c>
    </row>
    <row r="314" spans="1:2">
      <c r="A314" s="7" t="s">
        <v>468</v>
      </c>
      <c r="B314" s="8" t="s">
        <v>473</v>
      </c>
    </row>
    <row r="315" spans="1:2">
      <c r="A315" s="7" t="s">
        <v>470</v>
      </c>
      <c r="B315" s="8" t="s">
        <v>475</v>
      </c>
    </row>
    <row r="316" spans="1:2">
      <c r="A316" s="7" t="s">
        <v>472</v>
      </c>
      <c r="B316" s="8" t="s">
        <v>477</v>
      </c>
    </row>
    <row r="317" spans="1:2">
      <c r="A317" s="7" t="s">
        <v>474</v>
      </c>
      <c r="B317" s="8" t="s">
        <v>479</v>
      </c>
    </row>
    <row r="318" spans="1:2">
      <c r="A318" s="7" t="s">
        <v>476</v>
      </c>
      <c r="B318" s="8" t="s">
        <v>481</v>
      </c>
    </row>
    <row r="319" spans="1:2">
      <c r="A319" s="7" t="s">
        <v>478</v>
      </c>
      <c r="B319" s="8" t="s">
        <v>483</v>
      </c>
    </row>
    <row r="320" spans="1:2">
      <c r="A320" s="7" t="s">
        <v>480</v>
      </c>
      <c r="B320" s="8" t="s">
        <v>485</v>
      </c>
    </row>
    <row r="321" spans="1:2">
      <c r="A321" s="7" t="s">
        <v>482</v>
      </c>
      <c r="B321" s="8" t="s">
        <v>487</v>
      </c>
    </row>
    <row r="322" spans="1:2">
      <c r="A322" s="7" t="s">
        <v>484</v>
      </c>
      <c r="B322" s="8" t="s">
        <v>489</v>
      </c>
    </row>
    <row r="323" spans="1:2">
      <c r="A323" s="7" t="s">
        <v>486</v>
      </c>
      <c r="B323" s="8" t="s">
        <v>491</v>
      </c>
    </row>
    <row r="324" spans="1:2">
      <c r="A324" s="7" t="s">
        <v>488</v>
      </c>
      <c r="B324" s="8" t="s">
        <v>493</v>
      </c>
    </row>
    <row r="325" spans="1:2">
      <c r="A325" s="7" t="s">
        <v>490</v>
      </c>
      <c r="B325" s="8" t="s">
        <v>495</v>
      </c>
    </row>
    <row r="326" spans="1:2">
      <c r="A326" s="7" t="s">
        <v>492</v>
      </c>
      <c r="B326" s="8" t="s">
        <v>497</v>
      </c>
    </row>
    <row r="327" spans="1:2">
      <c r="A327" s="7" t="s">
        <v>494</v>
      </c>
      <c r="B327" s="8" t="s">
        <v>499</v>
      </c>
    </row>
    <row r="328" spans="1:2">
      <c r="A328" s="7" t="s">
        <v>496</v>
      </c>
      <c r="B328" s="8" t="s">
        <v>501</v>
      </c>
    </row>
    <row r="329" spans="1:2">
      <c r="A329" s="7" t="s">
        <v>498</v>
      </c>
      <c r="B329" s="8" t="s">
        <v>503</v>
      </c>
    </row>
    <row r="330" spans="1:2">
      <c r="A330" s="7" t="s">
        <v>500</v>
      </c>
      <c r="B330" s="8" t="s">
        <v>505</v>
      </c>
    </row>
    <row r="331" spans="1:2">
      <c r="A331" s="7" t="s">
        <v>502</v>
      </c>
      <c r="B331" s="8" t="s">
        <v>18049</v>
      </c>
    </row>
    <row r="332" spans="1:2">
      <c r="A332" s="7" t="s">
        <v>504</v>
      </c>
      <c r="B332" s="8" t="s">
        <v>17764</v>
      </c>
    </row>
    <row r="333" spans="1:2">
      <c r="A333" s="7" t="s">
        <v>506</v>
      </c>
      <c r="B333" s="8" t="s">
        <v>18050</v>
      </c>
    </row>
    <row r="334" spans="1:2">
      <c r="A334" s="7" t="s">
        <v>507</v>
      </c>
      <c r="B334" s="8" t="s">
        <v>510</v>
      </c>
    </row>
    <row r="335" spans="1:2">
      <c r="A335" s="7" t="s">
        <v>508</v>
      </c>
      <c r="B335" s="8" t="s">
        <v>512</v>
      </c>
    </row>
    <row r="336" spans="1:2" ht="31.5">
      <c r="A336" s="7" t="s">
        <v>509</v>
      </c>
      <c r="B336" s="8" t="s">
        <v>514</v>
      </c>
    </row>
    <row r="337" spans="1:2">
      <c r="A337" s="7" t="s">
        <v>511</v>
      </c>
      <c r="B337" s="8" t="s">
        <v>516</v>
      </c>
    </row>
    <row r="338" spans="1:2">
      <c r="A338" s="7" t="s">
        <v>513</v>
      </c>
      <c r="B338" s="8" t="s">
        <v>518</v>
      </c>
    </row>
    <row r="339" spans="1:2">
      <c r="A339" s="7" t="s">
        <v>515</v>
      </c>
      <c r="B339" s="8" t="s">
        <v>520</v>
      </c>
    </row>
    <row r="340" spans="1:2">
      <c r="A340" s="7" t="s">
        <v>517</v>
      </c>
      <c r="B340" s="8" t="s">
        <v>18051</v>
      </c>
    </row>
    <row r="341" spans="1:2">
      <c r="A341" s="7" t="s">
        <v>519</v>
      </c>
      <c r="B341" s="8" t="s">
        <v>18052</v>
      </c>
    </row>
    <row r="342" spans="1:2">
      <c r="A342" s="7" t="s">
        <v>521</v>
      </c>
      <c r="B342" s="8" t="s">
        <v>524</v>
      </c>
    </row>
    <row r="343" spans="1:2">
      <c r="A343" s="7" t="s">
        <v>522</v>
      </c>
      <c r="B343" s="8" t="s">
        <v>526</v>
      </c>
    </row>
    <row r="344" spans="1:2" ht="31.5">
      <c r="A344" s="7" t="s">
        <v>523</v>
      </c>
      <c r="B344" s="8" t="s">
        <v>17765</v>
      </c>
    </row>
    <row r="345" spans="1:2">
      <c r="A345" s="7" t="s">
        <v>525</v>
      </c>
      <c r="B345" s="8" t="s">
        <v>529</v>
      </c>
    </row>
    <row r="346" spans="1:2">
      <c r="A346" s="7" t="s">
        <v>527</v>
      </c>
      <c r="B346" s="8" t="s">
        <v>17766</v>
      </c>
    </row>
    <row r="347" spans="1:2" ht="31.5">
      <c r="A347" s="7" t="s">
        <v>528</v>
      </c>
      <c r="B347" s="8" t="s">
        <v>18053</v>
      </c>
    </row>
    <row r="348" spans="1:2" ht="47.25">
      <c r="A348" s="7" t="s">
        <v>530</v>
      </c>
      <c r="B348" s="8" t="s">
        <v>18054</v>
      </c>
    </row>
    <row r="349" spans="1:2" ht="31.5">
      <c r="A349" s="7" t="s">
        <v>531</v>
      </c>
      <c r="B349" s="8" t="s">
        <v>534</v>
      </c>
    </row>
    <row r="350" spans="1:2">
      <c r="A350" s="7" t="s">
        <v>532</v>
      </c>
      <c r="B350" s="8" t="s">
        <v>536</v>
      </c>
    </row>
    <row r="351" spans="1:2" ht="31.5">
      <c r="A351" s="7" t="s">
        <v>533</v>
      </c>
      <c r="B351" s="8" t="s">
        <v>538</v>
      </c>
    </row>
    <row r="352" spans="1:2" ht="31.5">
      <c r="A352" s="7" t="s">
        <v>535</v>
      </c>
      <c r="B352" s="8" t="s">
        <v>540</v>
      </c>
    </row>
    <row r="353" spans="1:2" ht="47.25">
      <c r="A353" s="7" t="s">
        <v>537</v>
      </c>
      <c r="B353" s="8" t="s">
        <v>542</v>
      </c>
    </row>
    <row r="354" spans="1:2">
      <c r="A354" s="7" t="s">
        <v>539</v>
      </c>
      <c r="B354" s="8" t="s">
        <v>544</v>
      </c>
    </row>
    <row r="355" spans="1:2" ht="31.5">
      <c r="A355" s="7" t="s">
        <v>541</v>
      </c>
      <c r="B355" s="8" t="s">
        <v>546</v>
      </c>
    </row>
    <row r="356" spans="1:2" ht="31.5">
      <c r="A356" s="7" t="s">
        <v>543</v>
      </c>
      <c r="B356" s="8" t="s">
        <v>548</v>
      </c>
    </row>
    <row r="357" spans="1:2">
      <c r="A357" s="7" t="s">
        <v>545</v>
      </c>
      <c r="B357" s="8" t="s">
        <v>550</v>
      </c>
    </row>
    <row r="358" spans="1:2" ht="31.5">
      <c r="A358" s="7" t="s">
        <v>547</v>
      </c>
      <c r="B358" s="8" t="s">
        <v>552</v>
      </c>
    </row>
    <row r="359" spans="1:2">
      <c r="A359" s="7" t="s">
        <v>549</v>
      </c>
      <c r="B359" s="8" t="s">
        <v>18055</v>
      </c>
    </row>
    <row r="360" spans="1:2">
      <c r="A360" s="7" t="s">
        <v>551</v>
      </c>
      <c r="B360" s="8" t="s">
        <v>18056</v>
      </c>
    </row>
    <row r="361" spans="1:2" ht="47.25">
      <c r="A361" s="7" t="s">
        <v>553</v>
      </c>
      <c r="B361" s="8" t="s">
        <v>18057</v>
      </c>
    </row>
    <row r="362" spans="1:2">
      <c r="A362" s="7" t="s">
        <v>554</v>
      </c>
      <c r="B362" s="8" t="s">
        <v>18058</v>
      </c>
    </row>
    <row r="363" spans="1:2">
      <c r="A363" s="7" t="s">
        <v>555</v>
      </c>
      <c r="B363" s="8" t="s">
        <v>558</v>
      </c>
    </row>
    <row r="364" spans="1:2" ht="31.5">
      <c r="A364" s="7" t="s">
        <v>556</v>
      </c>
      <c r="B364" s="8" t="s">
        <v>18059</v>
      </c>
    </row>
    <row r="365" spans="1:2" ht="31.5">
      <c r="A365" s="7" t="s">
        <v>557</v>
      </c>
      <c r="B365" s="8" t="s">
        <v>18060</v>
      </c>
    </row>
    <row r="366" spans="1:2" ht="31.5">
      <c r="A366" s="7" t="s">
        <v>559</v>
      </c>
      <c r="B366" s="8" t="s">
        <v>18061</v>
      </c>
    </row>
    <row r="367" spans="1:2">
      <c r="A367" s="7" t="s">
        <v>560</v>
      </c>
      <c r="B367" s="8" t="s">
        <v>18062</v>
      </c>
    </row>
    <row r="368" spans="1:2">
      <c r="A368" s="7" t="s">
        <v>561</v>
      </c>
      <c r="B368" s="8" t="s">
        <v>18063</v>
      </c>
    </row>
    <row r="369" spans="1:2">
      <c r="A369" s="7" t="s">
        <v>562</v>
      </c>
      <c r="B369" s="8" t="s">
        <v>565</v>
      </c>
    </row>
    <row r="370" spans="1:2">
      <c r="A370" s="7" t="s">
        <v>563</v>
      </c>
      <c r="B370" s="8" t="s">
        <v>18064</v>
      </c>
    </row>
    <row r="371" spans="1:2" ht="31.5">
      <c r="A371" s="7" t="s">
        <v>564</v>
      </c>
      <c r="B371" s="8" t="s">
        <v>18065</v>
      </c>
    </row>
    <row r="372" spans="1:2" ht="31.5">
      <c r="A372" s="7" t="s">
        <v>566</v>
      </c>
      <c r="B372" s="8" t="s">
        <v>569</v>
      </c>
    </row>
    <row r="373" spans="1:2" ht="31.5">
      <c r="A373" s="7" t="s">
        <v>567</v>
      </c>
      <c r="B373" s="8" t="s">
        <v>571</v>
      </c>
    </row>
    <row r="374" spans="1:2">
      <c r="A374" s="7" t="s">
        <v>568</v>
      </c>
      <c r="B374" s="8" t="s">
        <v>573</v>
      </c>
    </row>
    <row r="375" spans="1:2" ht="31.5">
      <c r="A375" s="7" t="s">
        <v>570</v>
      </c>
      <c r="B375" s="8" t="s">
        <v>575</v>
      </c>
    </row>
    <row r="376" spans="1:2" ht="31.5">
      <c r="A376" s="7" t="s">
        <v>572</v>
      </c>
      <c r="B376" s="8" t="s">
        <v>577</v>
      </c>
    </row>
    <row r="377" spans="1:2">
      <c r="A377" s="7" t="s">
        <v>574</v>
      </c>
      <c r="B377" s="8" t="s">
        <v>579</v>
      </c>
    </row>
    <row r="378" spans="1:2">
      <c r="A378" s="7" t="s">
        <v>576</v>
      </c>
      <c r="B378" s="8" t="s">
        <v>18066</v>
      </c>
    </row>
    <row r="379" spans="1:2">
      <c r="A379" s="7" t="s">
        <v>578</v>
      </c>
      <c r="B379" s="8" t="s">
        <v>18067</v>
      </c>
    </row>
    <row r="380" spans="1:2">
      <c r="A380" s="7" t="s">
        <v>580</v>
      </c>
      <c r="B380" s="8" t="s">
        <v>18068</v>
      </c>
    </row>
    <row r="381" spans="1:2">
      <c r="A381" s="7" t="s">
        <v>581</v>
      </c>
      <c r="B381" s="9" t="s">
        <v>18069</v>
      </c>
    </row>
    <row r="382" spans="1:2" ht="31.5">
      <c r="A382" s="7" t="s">
        <v>582</v>
      </c>
      <c r="B382" s="8" t="s">
        <v>585</v>
      </c>
    </row>
    <row r="383" spans="1:2">
      <c r="A383" s="7" t="s">
        <v>583</v>
      </c>
      <c r="B383" s="8" t="s">
        <v>587</v>
      </c>
    </row>
    <row r="384" spans="1:2">
      <c r="A384" s="7" t="s">
        <v>584</v>
      </c>
      <c r="B384" s="8" t="s">
        <v>589</v>
      </c>
    </row>
    <row r="385" spans="1:2">
      <c r="A385" s="7" t="s">
        <v>586</v>
      </c>
      <c r="B385" s="8" t="s">
        <v>591</v>
      </c>
    </row>
    <row r="386" spans="1:2">
      <c r="A386" s="7" t="s">
        <v>588</v>
      </c>
      <c r="B386" s="8" t="s">
        <v>595</v>
      </c>
    </row>
    <row r="387" spans="1:2" ht="31.5">
      <c r="A387" s="7" t="s">
        <v>590</v>
      </c>
      <c r="B387" s="8" t="s">
        <v>18070</v>
      </c>
    </row>
    <row r="388" spans="1:2" ht="31.5">
      <c r="A388" s="7" t="s">
        <v>592</v>
      </c>
      <c r="B388" s="8" t="s">
        <v>18071</v>
      </c>
    </row>
    <row r="389" spans="1:2" ht="31.5">
      <c r="A389" s="7" t="s">
        <v>593</v>
      </c>
      <c r="B389" s="8" t="s">
        <v>18072</v>
      </c>
    </row>
    <row r="390" spans="1:2">
      <c r="A390" s="7" t="s">
        <v>594</v>
      </c>
      <c r="B390" s="8" t="s">
        <v>598</v>
      </c>
    </row>
    <row r="391" spans="1:2">
      <c r="A391" s="7" t="s">
        <v>596</v>
      </c>
      <c r="B391" s="8" t="s">
        <v>16809</v>
      </c>
    </row>
    <row r="392" spans="1:2">
      <c r="A392" s="7" t="s">
        <v>597</v>
      </c>
      <c r="B392" s="8" t="s">
        <v>18073</v>
      </c>
    </row>
    <row r="393" spans="1:2">
      <c r="A393" s="7" t="s">
        <v>599</v>
      </c>
      <c r="B393" s="8" t="s">
        <v>18074</v>
      </c>
    </row>
    <row r="394" spans="1:2">
      <c r="A394" s="7" t="s">
        <v>600</v>
      </c>
      <c r="B394" s="8" t="s">
        <v>16810</v>
      </c>
    </row>
    <row r="395" spans="1:2" ht="31.5">
      <c r="A395" s="7" t="s">
        <v>601</v>
      </c>
      <c r="B395" s="8" t="s">
        <v>17770</v>
      </c>
    </row>
    <row r="396" spans="1:2" ht="31.5">
      <c r="A396" s="7" t="s">
        <v>602</v>
      </c>
      <c r="B396" s="8" t="s">
        <v>17771</v>
      </c>
    </row>
    <row r="397" spans="1:2" ht="31.5">
      <c r="A397" s="7" t="s">
        <v>603</v>
      </c>
      <c r="B397" s="8" t="s">
        <v>606</v>
      </c>
    </row>
    <row r="398" spans="1:2" ht="31.5">
      <c r="A398" s="7" t="s">
        <v>604</v>
      </c>
      <c r="B398" s="8" t="s">
        <v>608</v>
      </c>
    </row>
    <row r="399" spans="1:2" ht="31.5">
      <c r="A399" s="7" t="s">
        <v>605</v>
      </c>
      <c r="B399" s="8" t="s">
        <v>610</v>
      </c>
    </row>
    <row r="400" spans="1:2" ht="31.5">
      <c r="A400" s="7" t="s">
        <v>607</v>
      </c>
      <c r="B400" s="9" t="s">
        <v>612</v>
      </c>
    </row>
    <row r="401" spans="1:2" ht="31.5">
      <c r="A401" s="7" t="s">
        <v>609</v>
      </c>
      <c r="B401" s="8" t="s">
        <v>614</v>
      </c>
    </row>
    <row r="402" spans="1:2" ht="31.5">
      <c r="A402" s="7" t="s">
        <v>611</v>
      </c>
      <c r="B402" s="8" t="s">
        <v>616</v>
      </c>
    </row>
    <row r="403" spans="1:2" ht="31.5">
      <c r="A403" s="7" t="s">
        <v>613</v>
      </c>
      <c r="B403" s="8" t="s">
        <v>618</v>
      </c>
    </row>
    <row r="404" spans="1:2" ht="31.5">
      <c r="A404" s="7" t="s">
        <v>615</v>
      </c>
      <c r="B404" s="8" t="s">
        <v>18075</v>
      </c>
    </row>
    <row r="405" spans="1:2" ht="31.5">
      <c r="A405" s="7" t="s">
        <v>617</v>
      </c>
      <c r="B405" s="8" t="s">
        <v>620</v>
      </c>
    </row>
    <row r="406" spans="1:2" ht="31.5">
      <c r="A406" s="7" t="s">
        <v>619</v>
      </c>
      <c r="B406" s="8" t="s">
        <v>621</v>
      </c>
    </row>
    <row r="407" spans="1:2">
      <c r="A407" s="10" t="s">
        <v>16666</v>
      </c>
      <c r="B407" s="11" t="s">
        <v>25312</v>
      </c>
    </row>
    <row r="408" spans="1:2">
      <c r="A408" s="7" t="s">
        <v>622</v>
      </c>
      <c r="B408" s="8" t="s">
        <v>25369</v>
      </c>
    </row>
    <row r="409" spans="1:2" ht="31.5">
      <c r="A409" s="7" t="s">
        <v>623</v>
      </c>
      <c r="B409" s="8" t="s">
        <v>16811</v>
      </c>
    </row>
    <row r="410" spans="1:2">
      <c r="A410" s="7" t="s">
        <v>624</v>
      </c>
      <c r="B410" s="8" t="s">
        <v>18076</v>
      </c>
    </row>
    <row r="411" spans="1:2">
      <c r="A411" s="7" t="s">
        <v>625</v>
      </c>
      <c r="B411" s="8" t="s">
        <v>18077</v>
      </c>
    </row>
    <row r="412" spans="1:2" ht="31.5">
      <c r="A412" s="7" t="s">
        <v>626</v>
      </c>
      <c r="B412" s="8" t="s">
        <v>18078</v>
      </c>
    </row>
    <row r="413" spans="1:2">
      <c r="A413" s="7" t="s">
        <v>627</v>
      </c>
      <c r="B413" s="8" t="s">
        <v>18079</v>
      </c>
    </row>
    <row r="414" spans="1:2">
      <c r="A414" s="7" t="s">
        <v>628</v>
      </c>
      <c r="B414" s="8" t="s">
        <v>629</v>
      </c>
    </row>
    <row r="415" spans="1:2">
      <c r="A415" s="7" t="s">
        <v>630</v>
      </c>
      <c r="B415" s="8" t="s">
        <v>631</v>
      </c>
    </row>
    <row r="416" spans="1:2">
      <c r="A416" s="7" t="s">
        <v>632</v>
      </c>
      <c r="B416" s="8" t="s">
        <v>633</v>
      </c>
    </row>
    <row r="417" spans="1:2" ht="47.25">
      <c r="A417" s="7" t="s">
        <v>634</v>
      </c>
      <c r="B417" s="8" t="s">
        <v>17735</v>
      </c>
    </row>
    <row r="418" spans="1:2" ht="31.5">
      <c r="A418" s="7" t="s">
        <v>635</v>
      </c>
      <c r="B418" s="8" t="s">
        <v>636</v>
      </c>
    </row>
    <row r="419" spans="1:2" ht="94.5">
      <c r="A419" s="7" t="s">
        <v>637</v>
      </c>
      <c r="B419" s="8" t="s">
        <v>638</v>
      </c>
    </row>
    <row r="420" spans="1:2">
      <c r="A420" s="7" t="s">
        <v>639</v>
      </c>
      <c r="B420" s="8" t="s">
        <v>640</v>
      </c>
    </row>
    <row r="421" spans="1:2" ht="31.5">
      <c r="A421" s="7" t="s">
        <v>641</v>
      </c>
      <c r="B421" s="8" t="s">
        <v>642</v>
      </c>
    </row>
    <row r="422" spans="1:2" ht="31.5">
      <c r="A422" s="7" t="s">
        <v>643</v>
      </c>
      <c r="B422" s="8" t="s">
        <v>17736</v>
      </c>
    </row>
    <row r="423" spans="1:2" ht="78.75">
      <c r="A423" s="7" t="s">
        <v>644</v>
      </c>
      <c r="B423" s="8" t="s">
        <v>18080</v>
      </c>
    </row>
    <row r="424" spans="1:2" ht="47.25">
      <c r="A424" s="7" t="s">
        <v>645</v>
      </c>
      <c r="B424" s="8" t="s">
        <v>17737</v>
      </c>
    </row>
    <row r="425" spans="1:2" ht="31.5">
      <c r="A425" s="7" t="s">
        <v>646</v>
      </c>
      <c r="B425" s="8" t="s">
        <v>18081</v>
      </c>
    </row>
    <row r="426" spans="1:2" ht="31.5">
      <c r="A426" s="7" t="s">
        <v>647</v>
      </c>
      <c r="B426" s="8" t="s">
        <v>648</v>
      </c>
    </row>
    <row r="427" spans="1:2" ht="31.5">
      <c r="A427" s="7" t="s">
        <v>649</v>
      </c>
      <c r="B427" s="8" t="s">
        <v>650</v>
      </c>
    </row>
    <row r="428" spans="1:2" ht="31.5">
      <c r="A428" s="7" t="s">
        <v>651</v>
      </c>
      <c r="B428" s="8" t="s">
        <v>653</v>
      </c>
    </row>
    <row r="429" spans="1:2" ht="31.5">
      <c r="A429" s="7" t="s">
        <v>652</v>
      </c>
      <c r="B429" s="8" t="s">
        <v>655</v>
      </c>
    </row>
    <row r="430" spans="1:2" ht="31.5">
      <c r="A430" s="7" t="s">
        <v>654</v>
      </c>
      <c r="B430" s="8" t="s">
        <v>657</v>
      </c>
    </row>
    <row r="431" spans="1:2" ht="47.25">
      <c r="A431" s="7" t="s">
        <v>656</v>
      </c>
      <c r="B431" s="8" t="s">
        <v>659</v>
      </c>
    </row>
    <row r="432" spans="1:2" ht="78.75">
      <c r="A432" s="7" t="s">
        <v>658</v>
      </c>
      <c r="B432" s="8" t="s">
        <v>661</v>
      </c>
    </row>
    <row r="433" spans="1:2" ht="47.25">
      <c r="A433" s="7" t="s">
        <v>660</v>
      </c>
      <c r="B433" s="8" t="s">
        <v>17738</v>
      </c>
    </row>
    <row r="434" spans="1:2" ht="31.5">
      <c r="A434" s="7" t="s">
        <v>662</v>
      </c>
      <c r="B434" s="8" t="s">
        <v>664</v>
      </c>
    </row>
    <row r="435" spans="1:2" ht="31.5">
      <c r="A435" s="7" t="s">
        <v>663</v>
      </c>
      <c r="B435" s="8" t="s">
        <v>666</v>
      </c>
    </row>
    <row r="436" spans="1:2" ht="31.5">
      <c r="A436" s="7" t="s">
        <v>665</v>
      </c>
      <c r="B436" s="8" t="s">
        <v>668</v>
      </c>
    </row>
    <row r="437" spans="1:2" ht="31.5">
      <c r="A437" s="7" t="s">
        <v>667</v>
      </c>
      <c r="B437" s="8" t="s">
        <v>18082</v>
      </c>
    </row>
    <row r="438" spans="1:2" ht="63">
      <c r="A438" s="7" t="s">
        <v>669</v>
      </c>
      <c r="B438" s="8" t="s">
        <v>671</v>
      </c>
    </row>
    <row r="439" spans="1:2" ht="63">
      <c r="A439" s="7" t="s">
        <v>670</v>
      </c>
      <c r="B439" s="8" t="s">
        <v>673</v>
      </c>
    </row>
    <row r="440" spans="1:2" ht="47.25">
      <c r="A440" s="7" t="s">
        <v>672</v>
      </c>
      <c r="B440" s="8" t="s">
        <v>18083</v>
      </c>
    </row>
    <row r="441" spans="1:2" ht="47.25">
      <c r="A441" s="7" t="s">
        <v>674</v>
      </c>
      <c r="B441" s="8" t="s">
        <v>18084</v>
      </c>
    </row>
    <row r="442" spans="1:2" ht="63">
      <c r="A442" s="7" t="s">
        <v>675</v>
      </c>
      <c r="B442" s="8" t="s">
        <v>677</v>
      </c>
    </row>
    <row r="443" spans="1:2" ht="47.25">
      <c r="A443" s="7" t="s">
        <v>676</v>
      </c>
      <c r="B443" s="8" t="s">
        <v>679</v>
      </c>
    </row>
    <row r="444" spans="1:2" ht="47.25">
      <c r="A444" s="7" t="s">
        <v>678</v>
      </c>
      <c r="B444" s="8" t="s">
        <v>681</v>
      </c>
    </row>
    <row r="445" spans="1:2" ht="31.5">
      <c r="A445" s="7" t="s">
        <v>680</v>
      </c>
      <c r="B445" s="8" t="s">
        <v>18085</v>
      </c>
    </row>
    <row r="446" spans="1:2" ht="47.25">
      <c r="A446" s="7" t="s">
        <v>682</v>
      </c>
      <c r="B446" s="8" t="s">
        <v>684</v>
      </c>
    </row>
    <row r="447" spans="1:2" ht="47.25">
      <c r="A447" s="7" t="s">
        <v>683</v>
      </c>
      <c r="B447" s="8" t="s">
        <v>686</v>
      </c>
    </row>
    <row r="448" spans="1:2" ht="31.5">
      <c r="A448" s="7" t="s">
        <v>685</v>
      </c>
      <c r="B448" s="8" t="s">
        <v>688</v>
      </c>
    </row>
    <row r="449" spans="1:2" ht="94.5">
      <c r="A449" s="7" t="s">
        <v>687</v>
      </c>
      <c r="B449" s="8" t="s">
        <v>690</v>
      </c>
    </row>
    <row r="450" spans="1:2" ht="63">
      <c r="A450" s="7" t="s">
        <v>689</v>
      </c>
      <c r="B450" s="8" t="s">
        <v>693</v>
      </c>
    </row>
    <row r="451" spans="1:2" ht="47.25">
      <c r="A451" s="7" t="s">
        <v>691</v>
      </c>
      <c r="B451" s="8" t="s">
        <v>18086</v>
      </c>
    </row>
    <row r="452" spans="1:2" ht="31.5">
      <c r="A452" s="7" t="s">
        <v>692</v>
      </c>
      <c r="B452" s="8" t="s">
        <v>694</v>
      </c>
    </row>
    <row r="453" spans="1:2" ht="26.25" customHeight="1">
      <c r="A453" s="10" t="s">
        <v>16667</v>
      </c>
      <c r="B453" s="11" t="s">
        <v>25313</v>
      </c>
    </row>
    <row r="454" spans="1:2">
      <c r="A454" s="7" t="s">
        <v>695</v>
      </c>
      <c r="B454" s="8" t="s">
        <v>696</v>
      </c>
    </row>
    <row r="455" spans="1:2">
      <c r="A455" s="7" t="s">
        <v>697</v>
      </c>
      <c r="B455" s="8" t="s">
        <v>698</v>
      </c>
    </row>
    <row r="456" spans="1:2">
      <c r="A456" s="7" t="s">
        <v>699</v>
      </c>
      <c r="B456" s="8" t="s">
        <v>700</v>
      </c>
    </row>
    <row r="457" spans="1:2">
      <c r="A457" s="7" t="s">
        <v>701</v>
      </c>
      <c r="B457" s="8" t="s">
        <v>702</v>
      </c>
    </row>
    <row r="458" spans="1:2">
      <c r="A458" s="7" t="s">
        <v>703</v>
      </c>
      <c r="B458" s="8" t="s">
        <v>704</v>
      </c>
    </row>
    <row r="459" spans="1:2">
      <c r="A459" s="7" t="s">
        <v>705</v>
      </c>
      <c r="B459" s="8" t="s">
        <v>18087</v>
      </c>
    </row>
    <row r="460" spans="1:2" ht="67.5" customHeight="1">
      <c r="A460" s="7" t="s">
        <v>706</v>
      </c>
      <c r="B460" s="8" t="s">
        <v>707</v>
      </c>
    </row>
    <row r="461" spans="1:2" ht="63">
      <c r="A461" s="7" t="s">
        <v>708</v>
      </c>
      <c r="B461" s="8" t="s">
        <v>18088</v>
      </c>
    </row>
    <row r="462" spans="1:2">
      <c r="A462" s="7" t="s">
        <v>709</v>
      </c>
      <c r="B462" s="8" t="s">
        <v>710</v>
      </c>
    </row>
    <row r="463" spans="1:2">
      <c r="A463" s="7" t="s">
        <v>711</v>
      </c>
      <c r="B463" s="8" t="s">
        <v>712</v>
      </c>
    </row>
    <row r="464" spans="1:2">
      <c r="A464" s="7" t="s">
        <v>713</v>
      </c>
      <c r="B464" s="8" t="s">
        <v>714</v>
      </c>
    </row>
    <row r="465" spans="1:2">
      <c r="A465" s="7" t="s">
        <v>715</v>
      </c>
      <c r="B465" s="8" t="s">
        <v>716</v>
      </c>
    </row>
    <row r="466" spans="1:2">
      <c r="A466" s="7" t="s">
        <v>717</v>
      </c>
      <c r="B466" s="8" t="s">
        <v>18089</v>
      </c>
    </row>
    <row r="467" spans="1:2" ht="31.5">
      <c r="A467" s="7" t="s">
        <v>718</v>
      </c>
      <c r="B467" s="8" t="s">
        <v>18090</v>
      </c>
    </row>
    <row r="468" spans="1:2" ht="63">
      <c r="A468" s="7" t="s">
        <v>719</v>
      </c>
      <c r="B468" s="8" t="s">
        <v>18091</v>
      </c>
    </row>
    <row r="469" spans="1:2">
      <c r="A469" s="7" t="s">
        <v>720</v>
      </c>
      <c r="B469" s="8" t="s">
        <v>721</v>
      </c>
    </row>
    <row r="470" spans="1:2">
      <c r="A470" s="7" t="s">
        <v>722</v>
      </c>
      <c r="B470" s="8" t="s">
        <v>723</v>
      </c>
    </row>
    <row r="471" spans="1:2" ht="31.5">
      <c r="A471" s="7" t="s">
        <v>724</v>
      </c>
      <c r="B471" s="8" t="s">
        <v>18092</v>
      </c>
    </row>
    <row r="472" spans="1:2" ht="63">
      <c r="A472" s="7" t="s">
        <v>725</v>
      </c>
      <c r="B472" s="8" t="s">
        <v>18093</v>
      </c>
    </row>
    <row r="473" spans="1:2" ht="31.5">
      <c r="A473" s="7" t="s">
        <v>726</v>
      </c>
      <c r="B473" s="8" t="s">
        <v>18094</v>
      </c>
    </row>
    <row r="474" spans="1:2">
      <c r="A474" s="7" t="s">
        <v>727</v>
      </c>
      <c r="B474" s="8" t="s">
        <v>728</v>
      </c>
    </row>
    <row r="475" spans="1:2">
      <c r="A475" s="7" t="s">
        <v>729</v>
      </c>
      <c r="B475" s="8" t="s">
        <v>730</v>
      </c>
    </row>
    <row r="476" spans="1:2" ht="31.5">
      <c r="A476" s="7" t="s">
        <v>731</v>
      </c>
      <c r="B476" s="8" t="s">
        <v>732</v>
      </c>
    </row>
    <row r="477" spans="1:2" ht="31.5">
      <c r="A477" s="7" t="s">
        <v>733</v>
      </c>
      <c r="B477" s="8" t="s">
        <v>734</v>
      </c>
    </row>
    <row r="478" spans="1:2">
      <c r="A478" s="7" t="s">
        <v>735</v>
      </c>
      <c r="B478" s="8" t="s">
        <v>25383</v>
      </c>
    </row>
    <row r="479" spans="1:2">
      <c r="A479" s="7" t="s">
        <v>736</v>
      </c>
      <c r="B479" s="8" t="s">
        <v>25384</v>
      </c>
    </row>
    <row r="480" spans="1:2">
      <c r="A480" s="7" t="s">
        <v>737</v>
      </c>
      <c r="B480" s="8" t="s">
        <v>25385</v>
      </c>
    </row>
    <row r="481" spans="1:2" ht="31.5">
      <c r="A481" s="7" t="s">
        <v>738</v>
      </c>
      <c r="B481" s="8" t="s">
        <v>739</v>
      </c>
    </row>
    <row r="482" spans="1:2">
      <c r="A482" s="7" t="s">
        <v>740</v>
      </c>
      <c r="B482" s="8" t="s">
        <v>25386</v>
      </c>
    </row>
    <row r="483" spans="1:2" ht="31.5">
      <c r="A483" s="7" t="s">
        <v>741</v>
      </c>
      <c r="B483" s="8" t="s">
        <v>742</v>
      </c>
    </row>
    <row r="484" spans="1:2" ht="31.5">
      <c r="A484" s="7" t="s">
        <v>743</v>
      </c>
      <c r="B484" s="8" t="s">
        <v>744</v>
      </c>
    </row>
    <row r="485" spans="1:2" ht="31.5">
      <c r="A485" s="7" t="s">
        <v>745</v>
      </c>
      <c r="B485" s="8" t="s">
        <v>746</v>
      </c>
    </row>
    <row r="486" spans="1:2" ht="31.5">
      <c r="A486" s="7" t="s">
        <v>747</v>
      </c>
      <c r="B486" s="8" t="s">
        <v>748</v>
      </c>
    </row>
    <row r="487" spans="1:2" ht="47.25">
      <c r="A487" s="7" t="s">
        <v>749</v>
      </c>
      <c r="B487" s="8" t="s">
        <v>750</v>
      </c>
    </row>
    <row r="488" spans="1:2" ht="31.5">
      <c r="A488" s="7" t="s">
        <v>751</v>
      </c>
      <c r="B488" s="8" t="s">
        <v>752</v>
      </c>
    </row>
    <row r="489" spans="1:2">
      <c r="A489" s="7" t="s">
        <v>753</v>
      </c>
      <c r="B489" s="8" t="s">
        <v>754</v>
      </c>
    </row>
    <row r="490" spans="1:2">
      <c r="A490" s="7" t="s">
        <v>755</v>
      </c>
      <c r="B490" s="8" t="s">
        <v>756</v>
      </c>
    </row>
    <row r="491" spans="1:2" ht="31.5">
      <c r="A491" s="7" t="s">
        <v>757</v>
      </c>
      <c r="B491" s="8" t="s">
        <v>758</v>
      </c>
    </row>
    <row r="492" spans="1:2" ht="31.5">
      <c r="A492" s="7" t="s">
        <v>759</v>
      </c>
      <c r="B492" s="8" t="s">
        <v>760</v>
      </c>
    </row>
    <row r="493" spans="1:2">
      <c r="A493" s="7" t="s">
        <v>761</v>
      </c>
      <c r="B493" s="8" t="s">
        <v>762</v>
      </c>
    </row>
    <row r="494" spans="1:2" ht="31.5">
      <c r="A494" s="7" t="s">
        <v>763</v>
      </c>
      <c r="B494" s="8" t="s">
        <v>764</v>
      </c>
    </row>
    <row r="495" spans="1:2" ht="31.5">
      <c r="A495" s="7" t="s">
        <v>765</v>
      </c>
      <c r="B495" s="8" t="s">
        <v>766</v>
      </c>
    </row>
    <row r="496" spans="1:2" ht="47.25">
      <c r="A496" s="7" t="s">
        <v>767</v>
      </c>
      <c r="B496" s="8" t="s">
        <v>768</v>
      </c>
    </row>
    <row r="497" spans="1:2">
      <c r="A497" s="7" t="s">
        <v>769</v>
      </c>
      <c r="B497" s="8" t="s">
        <v>770</v>
      </c>
    </row>
    <row r="498" spans="1:2">
      <c r="A498" s="7" t="s">
        <v>771</v>
      </c>
      <c r="B498" s="8" t="s">
        <v>772</v>
      </c>
    </row>
    <row r="499" spans="1:2" ht="31.5">
      <c r="A499" s="7" t="s">
        <v>773</v>
      </c>
      <c r="B499" s="8" t="s">
        <v>774</v>
      </c>
    </row>
    <row r="500" spans="1:2" ht="47.25">
      <c r="A500" s="7" t="s">
        <v>775</v>
      </c>
      <c r="B500" s="8" t="s">
        <v>776</v>
      </c>
    </row>
    <row r="501" spans="1:2" ht="63">
      <c r="A501" s="7" t="s">
        <v>777</v>
      </c>
      <c r="B501" s="8" t="s">
        <v>778</v>
      </c>
    </row>
    <row r="502" spans="1:2" ht="47.25">
      <c r="A502" s="7" t="s">
        <v>779</v>
      </c>
      <c r="B502" s="8" t="s">
        <v>780</v>
      </c>
    </row>
    <row r="503" spans="1:2" ht="31.5">
      <c r="A503" s="7" t="s">
        <v>781</v>
      </c>
      <c r="B503" s="8" t="s">
        <v>782</v>
      </c>
    </row>
    <row r="504" spans="1:2">
      <c r="A504" s="10" t="s">
        <v>16668</v>
      </c>
      <c r="B504" s="12" t="s">
        <v>25314</v>
      </c>
    </row>
    <row r="505" spans="1:2" ht="31.5">
      <c r="A505" s="7" t="s">
        <v>783</v>
      </c>
      <c r="B505" s="8" t="s">
        <v>784</v>
      </c>
    </row>
    <row r="506" spans="1:2" ht="31.5">
      <c r="A506" s="7" t="s">
        <v>785</v>
      </c>
      <c r="B506" s="8" t="s">
        <v>786</v>
      </c>
    </row>
    <row r="507" spans="1:2" ht="63">
      <c r="A507" s="7" t="s">
        <v>787</v>
      </c>
      <c r="B507" s="8" t="s">
        <v>788</v>
      </c>
    </row>
    <row r="508" spans="1:2" ht="31.5">
      <c r="A508" s="7" t="s">
        <v>789</v>
      </c>
      <c r="B508" s="8" t="s">
        <v>790</v>
      </c>
    </row>
    <row r="509" spans="1:2">
      <c r="A509" s="7" t="s">
        <v>791</v>
      </c>
      <c r="B509" s="8" t="s">
        <v>18095</v>
      </c>
    </row>
    <row r="510" spans="1:2" ht="47.25">
      <c r="A510" s="7" t="s">
        <v>792</v>
      </c>
      <c r="B510" s="8" t="s">
        <v>18096</v>
      </c>
    </row>
    <row r="511" spans="1:2" ht="47.25">
      <c r="A511" s="7" t="s">
        <v>793</v>
      </c>
      <c r="B511" s="8" t="s">
        <v>18097</v>
      </c>
    </row>
    <row r="512" spans="1:2" ht="31.5">
      <c r="A512" s="7" t="s">
        <v>794</v>
      </c>
      <c r="B512" s="8" t="s">
        <v>795</v>
      </c>
    </row>
    <row r="513" spans="1:2" ht="31.5">
      <c r="A513" s="7" t="s">
        <v>796</v>
      </c>
      <c r="B513" s="8" t="s">
        <v>797</v>
      </c>
    </row>
    <row r="514" spans="1:2" ht="31.5">
      <c r="A514" s="7" t="s">
        <v>798</v>
      </c>
      <c r="B514" s="8" t="s">
        <v>799</v>
      </c>
    </row>
    <row r="515" spans="1:2" ht="31.5">
      <c r="A515" s="7" t="s">
        <v>800</v>
      </c>
      <c r="B515" s="8" t="s">
        <v>801</v>
      </c>
    </row>
    <row r="516" spans="1:2" ht="31.5">
      <c r="A516" s="7" t="s">
        <v>802</v>
      </c>
      <c r="B516" s="8" t="s">
        <v>18098</v>
      </c>
    </row>
    <row r="517" spans="1:2" ht="31.5">
      <c r="A517" s="7" t="s">
        <v>803</v>
      </c>
      <c r="B517" s="8" t="s">
        <v>804</v>
      </c>
    </row>
    <row r="518" spans="1:2" ht="31.5">
      <c r="A518" s="7" t="s">
        <v>805</v>
      </c>
      <c r="B518" s="8" t="s">
        <v>806</v>
      </c>
    </row>
    <row r="519" spans="1:2" ht="31.5">
      <c r="A519" s="7" t="s">
        <v>807</v>
      </c>
      <c r="B519" s="8" t="s">
        <v>808</v>
      </c>
    </row>
    <row r="520" spans="1:2" ht="31.5">
      <c r="A520" s="7" t="s">
        <v>809</v>
      </c>
      <c r="B520" s="8" t="s">
        <v>18099</v>
      </c>
    </row>
    <row r="521" spans="1:2" ht="31.5">
      <c r="A521" s="7" t="s">
        <v>810</v>
      </c>
      <c r="B521" s="8" t="s">
        <v>811</v>
      </c>
    </row>
    <row r="522" spans="1:2" ht="31.5">
      <c r="A522" s="7" t="s">
        <v>812</v>
      </c>
      <c r="B522" s="8" t="s">
        <v>813</v>
      </c>
    </row>
    <row r="523" spans="1:2" ht="47.25">
      <c r="A523" s="7" t="s">
        <v>814</v>
      </c>
      <c r="B523" s="8" t="s">
        <v>18100</v>
      </c>
    </row>
    <row r="524" spans="1:2">
      <c r="A524" s="7" t="s">
        <v>815</v>
      </c>
      <c r="B524" s="8" t="s">
        <v>816</v>
      </c>
    </row>
    <row r="525" spans="1:2" ht="31.5">
      <c r="A525" s="7" t="s">
        <v>817</v>
      </c>
      <c r="B525" s="8" t="s">
        <v>818</v>
      </c>
    </row>
    <row r="526" spans="1:2" ht="31.5">
      <c r="A526" s="7" t="s">
        <v>819</v>
      </c>
      <c r="B526" s="8" t="s">
        <v>820</v>
      </c>
    </row>
    <row r="527" spans="1:2">
      <c r="A527" s="7" t="s">
        <v>821</v>
      </c>
      <c r="B527" s="8" t="s">
        <v>822</v>
      </c>
    </row>
    <row r="528" spans="1:2" ht="31.5">
      <c r="A528" s="7" t="s">
        <v>823</v>
      </c>
      <c r="B528" s="8" t="s">
        <v>824</v>
      </c>
    </row>
    <row r="529" spans="1:2">
      <c r="A529" s="7" t="s">
        <v>825</v>
      </c>
      <c r="B529" s="8" t="s">
        <v>826</v>
      </c>
    </row>
    <row r="530" spans="1:2" ht="47.25">
      <c r="A530" s="7" t="s">
        <v>827</v>
      </c>
      <c r="B530" s="8" t="s">
        <v>828</v>
      </c>
    </row>
    <row r="531" spans="1:2" ht="47.25">
      <c r="A531" s="7" t="s">
        <v>829</v>
      </c>
      <c r="B531" s="8" t="s">
        <v>830</v>
      </c>
    </row>
    <row r="532" spans="1:2" ht="31.5">
      <c r="A532" s="7" t="s">
        <v>831</v>
      </c>
      <c r="B532" s="8" t="s">
        <v>832</v>
      </c>
    </row>
    <row r="533" spans="1:2" ht="31.5">
      <c r="A533" s="7" t="s">
        <v>833</v>
      </c>
      <c r="B533" s="8" t="s">
        <v>834</v>
      </c>
    </row>
    <row r="534" spans="1:2" ht="31.5">
      <c r="A534" s="7" t="s">
        <v>835</v>
      </c>
      <c r="B534" s="8" t="s">
        <v>836</v>
      </c>
    </row>
    <row r="535" spans="1:2" ht="31.5">
      <c r="A535" s="7" t="s">
        <v>837</v>
      </c>
      <c r="B535" s="8" t="s">
        <v>18101</v>
      </c>
    </row>
    <row r="536" spans="1:2" ht="31.5">
      <c r="A536" s="7" t="s">
        <v>838</v>
      </c>
      <c r="B536" s="8" t="s">
        <v>18102</v>
      </c>
    </row>
    <row r="537" spans="1:2" ht="31.5">
      <c r="A537" s="7" t="s">
        <v>839</v>
      </c>
      <c r="B537" s="8" t="s">
        <v>18103</v>
      </c>
    </row>
    <row r="538" spans="1:2" ht="31.5">
      <c r="A538" s="7" t="s">
        <v>840</v>
      </c>
      <c r="B538" s="8" t="s">
        <v>841</v>
      </c>
    </row>
    <row r="539" spans="1:2" ht="31.5">
      <c r="A539" s="7" t="s">
        <v>842</v>
      </c>
      <c r="B539" s="8" t="s">
        <v>18104</v>
      </c>
    </row>
    <row r="540" spans="1:2" ht="31.5">
      <c r="A540" s="7" t="s">
        <v>843</v>
      </c>
      <c r="B540" s="8" t="s">
        <v>18105</v>
      </c>
    </row>
    <row r="541" spans="1:2" ht="31.5">
      <c r="A541" s="7" t="s">
        <v>844</v>
      </c>
      <c r="B541" s="8" t="s">
        <v>18106</v>
      </c>
    </row>
    <row r="542" spans="1:2" ht="31.5">
      <c r="A542" s="7" t="s">
        <v>845</v>
      </c>
      <c r="B542" s="8" t="s">
        <v>846</v>
      </c>
    </row>
    <row r="543" spans="1:2" ht="47.25">
      <c r="A543" s="7" t="s">
        <v>847</v>
      </c>
      <c r="B543" s="8" t="s">
        <v>848</v>
      </c>
    </row>
    <row r="544" spans="1:2" ht="47.25">
      <c r="A544" s="7" t="s">
        <v>849</v>
      </c>
      <c r="B544" s="8" t="s">
        <v>850</v>
      </c>
    </row>
    <row r="545" spans="1:2" ht="31.5">
      <c r="A545" s="7" t="s">
        <v>851</v>
      </c>
      <c r="B545" s="8" t="s">
        <v>18107</v>
      </c>
    </row>
    <row r="546" spans="1:2" ht="31.5">
      <c r="A546" s="7" t="s">
        <v>852</v>
      </c>
      <c r="B546" s="8" t="s">
        <v>853</v>
      </c>
    </row>
    <row r="547" spans="1:2">
      <c r="A547" s="7" t="s">
        <v>854</v>
      </c>
      <c r="B547" s="8" t="s">
        <v>17772</v>
      </c>
    </row>
    <row r="548" spans="1:2" ht="31.5">
      <c r="A548" s="7" t="s">
        <v>855</v>
      </c>
      <c r="B548" s="8" t="s">
        <v>856</v>
      </c>
    </row>
    <row r="549" spans="1:2">
      <c r="A549" s="7" t="s">
        <v>857</v>
      </c>
      <c r="B549" s="8" t="s">
        <v>858</v>
      </c>
    </row>
    <row r="550" spans="1:2">
      <c r="A550" s="7" t="s">
        <v>859</v>
      </c>
      <c r="B550" s="8" t="s">
        <v>860</v>
      </c>
    </row>
    <row r="551" spans="1:2" ht="31.5">
      <c r="A551" s="7" t="s">
        <v>861</v>
      </c>
      <c r="B551" s="8" t="s">
        <v>862</v>
      </c>
    </row>
    <row r="552" spans="1:2" ht="31.5">
      <c r="A552" s="7" t="s">
        <v>863</v>
      </c>
      <c r="B552" s="8" t="s">
        <v>864</v>
      </c>
    </row>
    <row r="553" spans="1:2" ht="31.5">
      <c r="A553" s="7" t="s">
        <v>865</v>
      </c>
      <c r="B553" s="8" t="s">
        <v>866</v>
      </c>
    </row>
    <row r="554" spans="1:2" ht="47.25">
      <c r="A554" s="7" t="s">
        <v>867</v>
      </c>
      <c r="B554" s="8" t="s">
        <v>868</v>
      </c>
    </row>
    <row r="555" spans="1:2">
      <c r="A555" s="7" t="s">
        <v>869</v>
      </c>
      <c r="B555" s="8" t="s">
        <v>870</v>
      </c>
    </row>
    <row r="556" spans="1:2" ht="31.5">
      <c r="A556" s="7" t="s">
        <v>871</v>
      </c>
      <c r="B556" s="8" t="s">
        <v>872</v>
      </c>
    </row>
    <row r="557" spans="1:2">
      <c r="A557" s="7" t="s">
        <v>873</v>
      </c>
      <c r="B557" s="8" t="s">
        <v>874</v>
      </c>
    </row>
    <row r="558" spans="1:2" ht="31.5">
      <c r="A558" s="7" t="s">
        <v>875</v>
      </c>
      <c r="B558" s="8" t="s">
        <v>876</v>
      </c>
    </row>
    <row r="559" spans="1:2" ht="31.5">
      <c r="A559" s="7" t="s">
        <v>877</v>
      </c>
      <c r="B559" s="8" t="s">
        <v>878</v>
      </c>
    </row>
    <row r="560" spans="1:2" ht="31.5">
      <c r="A560" s="7" t="s">
        <v>879</v>
      </c>
      <c r="B560" s="8" t="s">
        <v>880</v>
      </c>
    </row>
    <row r="561" spans="1:2" ht="31.5">
      <c r="A561" s="7" t="s">
        <v>881</v>
      </c>
      <c r="B561" s="8" t="s">
        <v>882</v>
      </c>
    </row>
    <row r="562" spans="1:2">
      <c r="A562" s="7" t="s">
        <v>883</v>
      </c>
      <c r="B562" s="8" t="s">
        <v>884</v>
      </c>
    </row>
    <row r="563" spans="1:2" ht="47.25">
      <c r="A563" s="7" t="s">
        <v>885</v>
      </c>
      <c r="B563" s="8" t="s">
        <v>886</v>
      </c>
    </row>
    <row r="564" spans="1:2" ht="31.5">
      <c r="A564" s="7" t="s">
        <v>887</v>
      </c>
      <c r="B564" s="8" t="s">
        <v>888</v>
      </c>
    </row>
    <row r="565" spans="1:2" ht="31.5">
      <c r="A565" s="7" t="s">
        <v>889</v>
      </c>
      <c r="B565" s="8" t="s">
        <v>890</v>
      </c>
    </row>
    <row r="566" spans="1:2">
      <c r="A566" s="7" t="s">
        <v>891</v>
      </c>
      <c r="B566" s="8" t="s">
        <v>892</v>
      </c>
    </row>
    <row r="567" spans="1:2">
      <c r="A567" s="7" t="s">
        <v>893</v>
      </c>
      <c r="B567" s="8" t="s">
        <v>894</v>
      </c>
    </row>
    <row r="568" spans="1:2">
      <c r="A568" s="7" t="s">
        <v>895</v>
      </c>
      <c r="B568" s="8" t="s">
        <v>896</v>
      </c>
    </row>
    <row r="569" spans="1:2">
      <c r="A569" s="7" t="s">
        <v>897</v>
      </c>
      <c r="B569" s="8" t="s">
        <v>898</v>
      </c>
    </row>
    <row r="570" spans="1:2" ht="31.5">
      <c r="A570" s="7" t="s">
        <v>899</v>
      </c>
      <c r="B570" s="8" t="s">
        <v>900</v>
      </c>
    </row>
    <row r="571" spans="1:2">
      <c r="A571" s="7" t="s">
        <v>901</v>
      </c>
      <c r="B571" s="8" t="s">
        <v>902</v>
      </c>
    </row>
    <row r="572" spans="1:2" ht="31.5">
      <c r="A572" s="7" t="s">
        <v>903</v>
      </c>
      <c r="B572" s="8" t="s">
        <v>904</v>
      </c>
    </row>
    <row r="573" spans="1:2" ht="31.5">
      <c r="A573" s="7" t="s">
        <v>905</v>
      </c>
      <c r="B573" s="8" t="s">
        <v>906</v>
      </c>
    </row>
    <row r="574" spans="1:2" ht="31.5">
      <c r="A574" s="7" t="s">
        <v>907</v>
      </c>
      <c r="B574" s="8" t="s">
        <v>908</v>
      </c>
    </row>
    <row r="575" spans="1:2" ht="31.5">
      <c r="A575" s="7" t="s">
        <v>909</v>
      </c>
      <c r="B575" s="8" t="s">
        <v>910</v>
      </c>
    </row>
    <row r="576" spans="1:2">
      <c r="A576" s="7" t="s">
        <v>911</v>
      </c>
      <c r="B576" s="8" t="s">
        <v>912</v>
      </c>
    </row>
    <row r="577" spans="1:2">
      <c r="A577" s="7" t="s">
        <v>913</v>
      </c>
      <c r="B577" s="8" t="s">
        <v>914</v>
      </c>
    </row>
    <row r="578" spans="1:2">
      <c r="A578" s="7" t="s">
        <v>915</v>
      </c>
      <c r="B578" s="8" t="s">
        <v>916</v>
      </c>
    </row>
    <row r="579" spans="1:2">
      <c r="A579" s="7" t="s">
        <v>917</v>
      </c>
      <c r="B579" s="8" t="s">
        <v>918</v>
      </c>
    </row>
    <row r="580" spans="1:2" ht="31.5">
      <c r="A580" s="7" t="s">
        <v>919</v>
      </c>
      <c r="B580" s="8" t="s">
        <v>920</v>
      </c>
    </row>
    <row r="581" spans="1:2" ht="31.5">
      <c r="A581" s="7" t="s">
        <v>921</v>
      </c>
      <c r="B581" s="8" t="s">
        <v>922</v>
      </c>
    </row>
    <row r="582" spans="1:2" ht="31.5">
      <c r="A582" s="7" t="s">
        <v>923</v>
      </c>
      <c r="B582" s="8" t="s">
        <v>18108</v>
      </c>
    </row>
    <row r="583" spans="1:2">
      <c r="A583" s="7" t="s">
        <v>924</v>
      </c>
      <c r="B583" s="8" t="s">
        <v>925</v>
      </c>
    </row>
    <row r="584" spans="1:2" ht="31.5">
      <c r="A584" s="7" t="s">
        <v>926</v>
      </c>
      <c r="B584" s="8" t="s">
        <v>927</v>
      </c>
    </row>
    <row r="585" spans="1:2" ht="47.25">
      <c r="A585" s="7" t="s">
        <v>928</v>
      </c>
      <c r="B585" s="8" t="s">
        <v>929</v>
      </c>
    </row>
    <row r="586" spans="1:2" ht="47.25">
      <c r="A586" s="7" t="s">
        <v>930</v>
      </c>
      <c r="B586" s="8" t="s">
        <v>931</v>
      </c>
    </row>
    <row r="587" spans="1:2" ht="31.5">
      <c r="A587" s="7" t="s">
        <v>932</v>
      </c>
      <c r="B587" s="8" t="s">
        <v>933</v>
      </c>
    </row>
    <row r="588" spans="1:2" ht="31.5">
      <c r="A588" s="7" t="s">
        <v>934</v>
      </c>
      <c r="B588" s="8" t="s">
        <v>935</v>
      </c>
    </row>
    <row r="589" spans="1:2" ht="31.5">
      <c r="A589" s="7" t="s">
        <v>936</v>
      </c>
      <c r="B589" s="8" t="s">
        <v>937</v>
      </c>
    </row>
    <row r="590" spans="1:2" ht="31.5">
      <c r="A590" s="7" t="s">
        <v>938</v>
      </c>
      <c r="B590" s="8" t="s">
        <v>18109</v>
      </c>
    </row>
    <row r="591" spans="1:2" ht="31.5">
      <c r="A591" s="7" t="s">
        <v>939</v>
      </c>
      <c r="B591" s="8" t="s">
        <v>18110</v>
      </c>
    </row>
    <row r="592" spans="1:2">
      <c r="A592" s="7" t="s">
        <v>940</v>
      </c>
      <c r="B592" s="8" t="s">
        <v>18111</v>
      </c>
    </row>
    <row r="593" spans="1:2" ht="31.5">
      <c r="A593" s="7" t="s">
        <v>941</v>
      </c>
      <c r="B593" s="8" t="s">
        <v>18112</v>
      </c>
    </row>
    <row r="594" spans="1:2" ht="31.5">
      <c r="A594" s="7" t="s">
        <v>942</v>
      </c>
      <c r="B594" s="8" t="s">
        <v>943</v>
      </c>
    </row>
    <row r="595" spans="1:2">
      <c r="A595" s="7" t="s">
        <v>944</v>
      </c>
      <c r="B595" s="8" t="s">
        <v>945</v>
      </c>
    </row>
    <row r="596" spans="1:2" ht="31.5">
      <c r="A596" s="7" t="s">
        <v>946</v>
      </c>
      <c r="B596" s="8" t="s">
        <v>947</v>
      </c>
    </row>
    <row r="597" spans="1:2" ht="47.25">
      <c r="A597" s="7" t="s">
        <v>948</v>
      </c>
      <c r="B597" s="8" t="s">
        <v>949</v>
      </c>
    </row>
    <row r="598" spans="1:2" ht="47.25">
      <c r="A598" s="7" t="s">
        <v>950</v>
      </c>
      <c r="B598" s="8" t="s">
        <v>951</v>
      </c>
    </row>
    <row r="599" spans="1:2" ht="47.25">
      <c r="A599" s="7" t="s">
        <v>952</v>
      </c>
      <c r="B599" s="8" t="s">
        <v>953</v>
      </c>
    </row>
    <row r="600" spans="1:2" ht="31.5">
      <c r="A600" s="7" t="s">
        <v>954</v>
      </c>
      <c r="B600" s="8" t="s">
        <v>955</v>
      </c>
    </row>
    <row r="601" spans="1:2" ht="31.5">
      <c r="A601" s="7" t="s">
        <v>956</v>
      </c>
      <c r="B601" s="8" t="s">
        <v>957</v>
      </c>
    </row>
    <row r="602" spans="1:2" ht="31.5">
      <c r="A602" s="7" t="s">
        <v>958</v>
      </c>
      <c r="B602" s="8" t="s">
        <v>959</v>
      </c>
    </row>
    <row r="603" spans="1:2" ht="47.25">
      <c r="A603" s="7" t="s">
        <v>960</v>
      </c>
      <c r="B603" s="8" t="s">
        <v>961</v>
      </c>
    </row>
    <row r="604" spans="1:2" ht="31.5">
      <c r="A604" s="7" t="s">
        <v>962</v>
      </c>
      <c r="B604" s="8" t="s">
        <v>963</v>
      </c>
    </row>
    <row r="605" spans="1:2">
      <c r="A605" s="7" t="s">
        <v>964</v>
      </c>
      <c r="B605" s="8" t="s">
        <v>965</v>
      </c>
    </row>
    <row r="606" spans="1:2" ht="31.5">
      <c r="A606" s="7" t="s">
        <v>966</v>
      </c>
      <c r="B606" s="8" t="s">
        <v>967</v>
      </c>
    </row>
    <row r="607" spans="1:2">
      <c r="A607" s="7" t="s">
        <v>968</v>
      </c>
      <c r="B607" s="8" t="s">
        <v>969</v>
      </c>
    </row>
    <row r="608" spans="1:2" ht="31.5">
      <c r="A608" s="7" t="s">
        <v>970</v>
      </c>
      <c r="B608" s="8" t="s">
        <v>971</v>
      </c>
    </row>
    <row r="609" spans="1:2">
      <c r="A609" s="7" t="s">
        <v>972</v>
      </c>
      <c r="B609" s="8" t="s">
        <v>973</v>
      </c>
    </row>
    <row r="610" spans="1:2" ht="31.5">
      <c r="A610" s="7" t="s">
        <v>974</v>
      </c>
      <c r="B610" s="8" t="s">
        <v>975</v>
      </c>
    </row>
    <row r="611" spans="1:2" ht="31.5">
      <c r="A611" s="7" t="s">
        <v>976</v>
      </c>
      <c r="B611" s="8" t="s">
        <v>977</v>
      </c>
    </row>
    <row r="612" spans="1:2">
      <c r="A612" s="7" t="s">
        <v>978</v>
      </c>
      <c r="B612" s="8" t="s">
        <v>979</v>
      </c>
    </row>
    <row r="613" spans="1:2">
      <c r="A613" s="7" t="s">
        <v>980</v>
      </c>
      <c r="B613" s="8" t="s">
        <v>981</v>
      </c>
    </row>
    <row r="614" spans="1:2" ht="31.5">
      <c r="A614" s="7" t="s">
        <v>982</v>
      </c>
      <c r="B614" s="8" t="s">
        <v>983</v>
      </c>
    </row>
    <row r="615" spans="1:2">
      <c r="A615" s="7" t="s">
        <v>984</v>
      </c>
      <c r="B615" s="8" t="s">
        <v>985</v>
      </c>
    </row>
    <row r="616" spans="1:2" ht="31.5">
      <c r="A616" s="7" t="s">
        <v>986</v>
      </c>
      <c r="B616" s="8" t="s">
        <v>987</v>
      </c>
    </row>
    <row r="617" spans="1:2">
      <c r="A617" s="7" t="s">
        <v>988</v>
      </c>
      <c r="B617" s="8" t="s">
        <v>989</v>
      </c>
    </row>
    <row r="618" spans="1:2">
      <c r="A618" s="7" t="s">
        <v>990</v>
      </c>
      <c r="B618" s="8" t="s">
        <v>991</v>
      </c>
    </row>
    <row r="619" spans="1:2">
      <c r="A619" s="7" t="s">
        <v>992</v>
      </c>
      <c r="B619" s="8" t="s">
        <v>993</v>
      </c>
    </row>
    <row r="620" spans="1:2">
      <c r="A620" s="7" t="s">
        <v>994</v>
      </c>
      <c r="B620" s="8" t="s">
        <v>995</v>
      </c>
    </row>
    <row r="621" spans="1:2">
      <c r="A621" s="7" t="s">
        <v>996</v>
      </c>
      <c r="B621" s="8" t="s">
        <v>997</v>
      </c>
    </row>
    <row r="622" spans="1:2">
      <c r="A622" s="7" t="s">
        <v>998</v>
      </c>
      <c r="B622" s="8" t="s">
        <v>999</v>
      </c>
    </row>
    <row r="623" spans="1:2">
      <c r="A623" s="7" t="s">
        <v>1000</v>
      </c>
      <c r="B623" s="8" t="s">
        <v>1001</v>
      </c>
    </row>
    <row r="624" spans="1:2" ht="31.5">
      <c r="A624" s="7" t="s">
        <v>1002</v>
      </c>
      <c r="B624" s="8" t="s">
        <v>1003</v>
      </c>
    </row>
    <row r="625" spans="1:2" ht="31.5">
      <c r="A625" s="7" t="s">
        <v>1004</v>
      </c>
      <c r="B625" s="8" t="s">
        <v>1005</v>
      </c>
    </row>
    <row r="626" spans="1:2" ht="31.5">
      <c r="A626" s="7" t="s">
        <v>1006</v>
      </c>
      <c r="B626" s="8" t="s">
        <v>1007</v>
      </c>
    </row>
    <row r="627" spans="1:2">
      <c r="A627" s="7" t="s">
        <v>1008</v>
      </c>
      <c r="B627" s="8" t="s">
        <v>1009</v>
      </c>
    </row>
    <row r="628" spans="1:2">
      <c r="A628" s="7" t="s">
        <v>1010</v>
      </c>
      <c r="B628" s="8" t="s">
        <v>1011</v>
      </c>
    </row>
    <row r="629" spans="1:2" ht="31.5">
      <c r="A629" s="7" t="s">
        <v>1012</v>
      </c>
      <c r="B629" s="8" t="s">
        <v>1013</v>
      </c>
    </row>
    <row r="630" spans="1:2" ht="31.5">
      <c r="A630" s="7" t="s">
        <v>1014</v>
      </c>
      <c r="B630" s="8" t="s">
        <v>1015</v>
      </c>
    </row>
    <row r="631" spans="1:2" ht="31.5">
      <c r="A631" s="7" t="s">
        <v>1016</v>
      </c>
      <c r="B631" s="8" t="s">
        <v>1017</v>
      </c>
    </row>
    <row r="632" spans="1:2" ht="31.5">
      <c r="A632" s="7" t="s">
        <v>1018</v>
      </c>
      <c r="B632" s="8" t="s">
        <v>1019</v>
      </c>
    </row>
    <row r="633" spans="1:2">
      <c r="A633" s="7" t="s">
        <v>1020</v>
      </c>
      <c r="B633" s="8" t="s">
        <v>1021</v>
      </c>
    </row>
    <row r="634" spans="1:2">
      <c r="A634" s="7" t="s">
        <v>1022</v>
      </c>
      <c r="B634" s="8" t="s">
        <v>1023</v>
      </c>
    </row>
    <row r="635" spans="1:2">
      <c r="A635" s="7" t="s">
        <v>1024</v>
      </c>
      <c r="B635" s="8" t="s">
        <v>1025</v>
      </c>
    </row>
    <row r="636" spans="1:2">
      <c r="A636" s="7" t="s">
        <v>1026</v>
      </c>
      <c r="B636" s="8" t="s">
        <v>1027</v>
      </c>
    </row>
    <row r="637" spans="1:2" ht="31.5">
      <c r="A637" s="7" t="s">
        <v>1028</v>
      </c>
      <c r="B637" s="8" t="s">
        <v>1029</v>
      </c>
    </row>
    <row r="638" spans="1:2">
      <c r="A638" s="7" t="s">
        <v>1030</v>
      </c>
      <c r="B638" s="8" t="s">
        <v>18113</v>
      </c>
    </row>
    <row r="639" spans="1:2" ht="31.5">
      <c r="A639" s="7" t="s">
        <v>1031</v>
      </c>
      <c r="B639" s="8" t="s">
        <v>19602</v>
      </c>
    </row>
    <row r="640" spans="1:2" ht="63">
      <c r="A640" s="7" t="s">
        <v>1032</v>
      </c>
      <c r="B640" s="8" t="s">
        <v>1033</v>
      </c>
    </row>
    <row r="641" spans="1:2">
      <c r="A641" s="7" t="s">
        <v>1034</v>
      </c>
      <c r="B641" s="8" t="s">
        <v>1035</v>
      </c>
    </row>
    <row r="642" spans="1:2" ht="31.5">
      <c r="A642" s="7" t="s">
        <v>1036</v>
      </c>
      <c r="B642" s="8" t="s">
        <v>1037</v>
      </c>
    </row>
    <row r="643" spans="1:2" ht="31.5">
      <c r="A643" s="7" t="s">
        <v>1038</v>
      </c>
      <c r="B643" s="8" t="s">
        <v>1039</v>
      </c>
    </row>
    <row r="644" spans="1:2">
      <c r="A644" s="7" t="s">
        <v>1040</v>
      </c>
      <c r="B644" s="8" t="s">
        <v>1041</v>
      </c>
    </row>
    <row r="645" spans="1:2" ht="31.5">
      <c r="A645" s="7" t="s">
        <v>1042</v>
      </c>
      <c r="B645" s="8" t="s">
        <v>1043</v>
      </c>
    </row>
    <row r="646" spans="1:2" ht="31.5">
      <c r="A646" s="7" t="s">
        <v>1044</v>
      </c>
      <c r="B646" s="8" t="s">
        <v>1045</v>
      </c>
    </row>
    <row r="647" spans="1:2" ht="31.5">
      <c r="A647" s="7" t="s">
        <v>1046</v>
      </c>
      <c r="B647" s="8" t="s">
        <v>1047</v>
      </c>
    </row>
    <row r="648" spans="1:2" ht="31.5">
      <c r="A648" s="7" t="s">
        <v>1048</v>
      </c>
      <c r="B648" s="8" t="s">
        <v>18114</v>
      </c>
    </row>
    <row r="649" spans="1:2" ht="31.5">
      <c r="A649" s="7" t="s">
        <v>1049</v>
      </c>
      <c r="B649" s="8" t="s">
        <v>1050</v>
      </c>
    </row>
    <row r="650" spans="1:2" ht="31.5">
      <c r="A650" s="7" t="s">
        <v>1051</v>
      </c>
      <c r="B650" s="8" t="s">
        <v>18115</v>
      </c>
    </row>
    <row r="651" spans="1:2">
      <c r="A651" s="7" t="s">
        <v>1052</v>
      </c>
      <c r="B651" s="8" t="s">
        <v>1053</v>
      </c>
    </row>
    <row r="652" spans="1:2" ht="31.5">
      <c r="A652" s="7" t="s">
        <v>1054</v>
      </c>
      <c r="B652" s="8" t="s">
        <v>1055</v>
      </c>
    </row>
    <row r="653" spans="1:2" ht="63">
      <c r="A653" s="7" t="s">
        <v>1056</v>
      </c>
      <c r="B653" s="8" t="s">
        <v>1057</v>
      </c>
    </row>
    <row r="654" spans="1:2" ht="31.5">
      <c r="A654" s="7" t="s">
        <v>1058</v>
      </c>
      <c r="B654" s="8" t="s">
        <v>1059</v>
      </c>
    </row>
    <row r="655" spans="1:2" ht="31.5">
      <c r="A655" s="7" t="s">
        <v>1060</v>
      </c>
      <c r="B655" s="8" t="s">
        <v>1061</v>
      </c>
    </row>
    <row r="656" spans="1:2" ht="63">
      <c r="A656" s="7" t="s">
        <v>1062</v>
      </c>
      <c r="B656" s="8" t="s">
        <v>1063</v>
      </c>
    </row>
    <row r="657" spans="1:2" ht="47.25">
      <c r="A657" s="7" t="s">
        <v>1064</v>
      </c>
      <c r="B657" s="8" t="s">
        <v>1065</v>
      </c>
    </row>
    <row r="658" spans="1:2">
      <c r="A658" s="7" t="s">
        <v>1066</v>
      </c>
      <c r="B658" s="8" t="s">
        <v>18116</v>
      </c>
    </row>
    <row r="659" spans="1:2" ht="31.5">
      <c r="A659" s="7" t="s">
        <v>1067</v>
      </c>
      <c r="B659" s="8" t="s">
        <v>18117</v>
      </c>
    </row>
    <row r="660" spans="1:2" ht="31.5">
      <c r="A660" s="7" t="s">
        <v>1068</v>
      </c>
      <c r="B660" s="8" t="s">
        <v>18118</v>
      </c>
    </row>
    <row r="661" spans="1:2">
      <c r="A661" s="7" t="s">
        <v>1069</v>
      </c>
      <c r="B661" s="8" t="s">
        <v>18119</v>
      </c>
    </row>
    <row r="662" spans="1:2">
      <c r="A662" s="7" t="s">
        <v>1070</v>
      </c>
      <c r="B662" s="8" t="s">
        <v>18120</v>
      </c>
    </row>
    <row r="663" spans="1:2" ht="31.5">
      <c r="A663" s="7" t="s">
        <v>1071</v>
      </c>
      <c r="B663" s="8" t="s">
        <v>18121</v>
      </c>
    </row>
    <row r="664" spans="1:2" ht="31.5">
      <c r="A664" s="7" t="s">
        <v>1072</v>
      </c>
      <c r="B664" s="8" t="s">
        <v>18122</v>
      </c>
    </row>
    <row r="665" spans="1:2" ht="78.75">
      <c r="A665" s="7" t="s">
        <v>1073</v>
      </c>
      <c r="B665" s="8" t="s">
        <v>1074</v>
      </c>
    </row>
    <row r="666" spans="1:2" ht="63">
      <c r="A666" s="7" t="s">
        <v>1075</v>
      </c>
      <c r="B666" s="8" t="s">
        <v>1076</v>
      </c>
    </row>
    <row r="667" spans="1:2">
      <c r="A667" s="7" t="s">
        <v>1077</v>
      </c>
      <c r="B667" s="8" t="s">
        <v>1078</v>
      </c>
    </row>
    <row r="668" spans="1:2" ht="63">
      <c r="A668" s="7" t="s">
        <v>1079</v>
      </c>
      <c r="B668" s="8" t="s">
        <v>1080</v>
      </c>
    </row>
    <row r="669" spans="1:2" ht="78.75">
      <c r="A669" s="7" t="s">
        <v>1081</v>
      </c>
      <c r="B669" s="8" t="s">
        <v>1082</v>
      </c>
    </row>
    <row r="670" spans="1:2" ht="47.25">
      <c r="A670" s="7" t="s">
        <v>1083</v>
      </c>
      <c r="B670" s="8" t="s">
        <v>1084</v>
      </c>
    </row>
    <row r="671" spans="1:2" ht="31.5">
      <c r="A671" s="7" t="s">
        <v>1085</v>
      </c>
      <c r="B671" s="8" t="s">
        <v>1086</v>
      </c>
    </row>
    <row r="672" spans="1:2" ht="31.5">
      <c r="A672" s="7" t="s">
        <v>1087</v>
      </c>
      <c r="B672" s="8" t="s">
        <v>1088</v>
      </c>
    </row>
    <row r="673" spans="1:2" ht="31.5">
      <c r="A673" s="7" t="s">
        <v>1089</v>
      </c>
      <c r="B673" s="8" t="s">
        <v>1090</v>
      </c>
    </row>
    <row r="674" spans="1:2">
      <c r="A674" s="7" t="s">
        <v>1091</v>
      </c>
      <c r="B674" s="8" t="s">
        <v>1092</v>
      </c>
    </row>
    <row r="675" spans="1:2" ht="31.5">
      <c r="A675" s="7" t="s">
        <v>1093</v>
      </c>
      <c r="B675" s="8" t="s">
        <v>1094</v>
      </c>
    </row>
    <row r="676" spans="1:2" ht="31.5">
      <c r="A676" s="7" t="s">
        <v>1095</v>
      </c>
      <c r="B676" s="8" t="s">
        <v>1096</v>
      </c>
    </row>
    <row r="677" spans="1:2" ht="31.5">
      <c r="A677" s="7" t="s">
        <v>1097</v>
      </c>
      <c r="B677" s="8" t="s">
        <v>1098</v>
      </c>
    </row>
    <row r="678" spans="1:2" ht="31.5">
      <c r="A678" s="7" t="s">
        <v>1099</v>
      </c>
      <c r="B678" s="8" t="s">
        <v>1100</v>
      </c>
    </row>
    <row r="679" spans="1:2" ht="31.5">
      <c r="A679" s="7" t="s">
        <v>1101</v>
      </c>
      <c r="B679" s="8" t="s">
        <v>1102</v>
      </c>
    </row>
    <row r="680" spans="1:2">
      <c r="A680" s="7" t="s">
        <v>1103</v>
      </c>
      <c r="B680" s="8" t="s">
        <v>1104</v>
      </c>
    </row>
    <row r="681" spans="1:2" ht="31.5">
      <c r="A681" s="7" t="s">
        <v>1105</v>
      </c>
      <c r="B681" s="8" t="s">
        <v>1106</v>
      </c>
    </row>
    <row r="682" spans="1:2" ht="31.5">
      <c r="A682" s="7" t="s">
        <v>1107</v>
      </c>
      <c r="B682" s="8" t="s">
        <v>1108</v>
      </c>
    </row>
    <row r="683" spans="1:2" ht="31.5">
      <c r="A683" s="7" t="s">
        <v>1109</v>
      </c>
      <c r="B683" s="8" t="s">
        <v>1110</v>
      </c>
    </row>
    <row r="684" spans="1:2">
      <c r="A684" s="7" t="s">
        <v>1111</v>
      </c>
      <c r="B684" s="8" t="s">
        <v>1112</v>
      </c>
    </row>
    <row r="685" spans="1:2">
      <c r="A685" s="7" t="s">
        <v>1113</v>
      </c>
      <c r="B685" s="8" t="s">
        <v>1114</v>
      </c>
    </row>
    <row r="686" spans="1:2">
      <c r="A686" s="7" t="s">
        <v>1115</v>
      </c>
      <c r="B686" s="8" t="s">
        <v>1116</v>
      </c>
    </row>
    <row r="687" spans="1:2" ht="31.5">
      <c r="A687" s="7" t="s">
        <v>1117</v>
      </c>
      <c r="B687" s="8" t="s">
        <v>1118</v>
      </c>
    </row>
    <row r="688" spans="1:2" ht="31.5">
      <c r="A688" s="7" t="s">
        <v>1119</v>
      </c>
      <c r="B688" s="8" t="s">
        <v>1120</v>
      </c>
    </row>
    <row r="689" spans="1:2">
      <c r="A689" s="7" t="s">
        <v>1121</v>
      </c>
      <c r="B689" s="8" t="s">
        <v>1122</v>
      </c>
    </row>
    <row r="690" spans="1:2" ht="31.5">
      <c r="A690" s="7" t="s">
        <v>1123</v>
      </c>
      <c r="B690" s="8" t="s">
        <v>1124</v>
      </c>
    </row>
    <row r="691" spans="1:2" ht="31.5">
      <c r="A691" s="7" t="s">
        <v>1125</v>
      </c>
      <c r="B691" s="8" t="s">
        <v>1126</v>
      </c>
    </row>
    <row r="692" spans="1:2" ht="31.5">
      <c r="A692" s="7" t="s">
        <v>1127</v>
      </c>
      <c r="B692" s="8" t="s">
        <v>1128</v>
      </c>
    </row>
    <row r="693" spans="1:2" ht="31.5">
      <c r="A693" s="7" t="s">
        <v>1129</v>
      </c>
      <c r="B693" s="8" t="s">
        <v>1130</v>
      </c>
    </row>
    <row r="694" spans="1:2" ht="31.5">
      <c r="A694" s="7" t="s">
        <v>1131</v>
      </c>
      <c r="B694" s="8" t="s">
        <v>1132</v>
      </c>
    </row>
    <row r="695" spans="1:2" ht="31.5">
      <c r="A695" s="7" t="s">
        <v>1133</v>
      </c>
      <c r="B695" s="8" t="s">
        <v>1134</v>
      </c>
    </row>
    <row r="696" spans="1:2" ht="110.25">
      <c r="A696" s="7" t="s">
        <v>1135</v>
      </c>
      <c r="B696" s="8" t="s">
        <v>18123</v>
      </c>
    </row>
    <row r="697" spans="1:2">
      <c r="A697" s="7" t="s">
        <v>1136</v>
      </c>
      <c r="B697" s="8" t="s">
        <v>1137</v>
      </c>
    </row>
    <row r="698" spans="1:2" ht="31.5">
      <c r="A698" s="7" t="s">
        <v>1138</v>
      </c>
      <c r="B698" s="8" t="s">
        <v>1139</v>
      </c>
    </row>
    <row r="699" spans="1:2" ht="31.5">
      <c r="A699" s="7" t="s">
        <v>1140</v>
      </c>
      <c r="B699" s="8" t="s">
        <v>1141</v>
      </c>
    </row>
    <row r="700" spans="1:2" ht="31.5">
      <c r="A700" s="7" t="s">
        <v>1142</v>
      </c>
      <c r="B700" s="8" t="s">
        <v>1143</v>
      </c>
    </row>
    <row r="701" spans="1:2">
      <c r="A701" s="7" t="s">
        <v>1144</v>
      </c>
      <c r="B701" s="8" t="s">
        <v>1145</v>
      </c>
    </row>
    <row r="702" spans="1:2" ht="31.5">
      <c r="A702" s="7" t="s">
        <v>1146</v>
      </c>
      <c r="B702" s="8" t="s">
        <v>1147</v>
      </c>
    </row>
    <row r="703" spans="1:2">
      <c r="A703" s="7" t="s">
        <v>1148</v>
      </c>
      <c r="B703" s="8" t="s">
        <v>1149</v>
      </c>
    </row>
    <row r="704" spans="1:2">
      <c r="A704" s="7" t="s">
        <v>1150</v>
      </c>
      <c r="B704" s="8" t="s">
        <v>1151</v>
      </c>
    </row>
    <row r="705" spans="1:2" ht="31.5">
      <c r="A705" s="7" t="s">
        <v>1152</v>
      </c>
      <c r="B705" s="8" t="s">
        <v>1153</v>
      </c>
    </row>
    <row r="706" spans="1:2" ht="47.25">
      <c r="A706" s="7" t="s">
        <v>1154</v>
      </c>
      <c r="B706" s="8" t="s">
        <v>1155</v>
      </c>
    </row>
    <row r="707" spans="1:2" ht="31.5">
      <c r="A707" s="7" t="s">
        <v>1156</v>
      </c>
      <c r="B707" s="8" t="s">
        <v>1157</v>
      </c>
    </row>
    <row r="708" spans="1:2" ht="31.5">
      <c r="A708" s="7" t="s">
        <v>1158</v>
      </c>
      <c r="B708" s="8" t="s">
        <v>1159</v>
      </c>
    </row>
    <row r="709" spans="1:2" ht="31.5">
      <c r="A709" s="7" t="s">
        <v>1160</v>
      </c>
      <c r="B709" s="8" t="s">
        <v>1161</v>
      </c>
    </row>
    <row r="710" spans="1:2" ht="31.5">
      <c r="A710" s="7" t="s">
        <v>1162</v>
      </c>
      <c r="B710" s="8" t="s">
        <v>18124</v>
      </c>
    </row>
    <row r="711" spans="1:2">
      <c r="A711" s="7" t="s">
        <v>1163</v>
      </c>
      <c r="B711" s="8" t="s">
        <v>18125</v>
      </c>
    </row>
    <row r="712" spans="1:2" ht="31.5">
      <c r="A712" s="7" t="s">
        <v>1164</v>
      </c>
      <c r="B712" s="8" t="s">
        <v>1165</v>
      </c>
    </row>
    <row r="713" spans="1:2" ht="31.5">
      <c r="A713" s="7" t="s">
        <v>1166</v>
      </c>
      <c r="B713" s="8" t="s">
        <v>1167</v>
      </c>
    </row>
    <row r="714" spans="1:2" ht="31.5">
      <c r="A714" s="7" t="s">
        <v>1168</v>
      </c>
      <c r="B714" s="8" t="s">
        <v>1169</v>
      </c>
    </row>
    <row r="715" spans="1:2">
      <c r="A715" s="7" t="s">
        <v>1170</v>
      </c>
      <c r="B715" s="8" t="s">
        <v>1171</v>
      </c>
    </row>
    <row r="716" spans="1:2">
      <c r="A716" s="7" t="s">
        <v>1172</v>
      </c>
      <c r="B716" s="8" t="s">
        <v>1173</v>
      </c>
    </row>
    <row r="717" spans="1:2" ht="31.5">
      <c r="A717" s="7" t="s">
        <v>1174</v>
      </c>
      <c r="B717" s="8" t="s">
        <v>1175</v>
      </c>
    </row>
    <row r="718" spans="1:2" ht="31.5">
      <c r="A718" s="7" t="s">
        <v>1176</v>
      </c>
      <c r="B718" s="8" t="s">
        <v>18126</v>
      </c>
    </row>
    <row r="719" spans="1:2" ht="31.5">
      <c r="A719" s="7" t="s">
        <v>1177</v>
      </c>
      <c r="B719" s="8" t="s">
        <v>18127</v>
      </c>
    </row>
    <row r="720" spans="1:2" ht="47.25">
      <c r="A720" s="7" t="s">
        <v>1178</v>
      </c>
      <c r="B720" s="8" t="s">
        <v>1179</v>
      </c>
    </row>
    <row r="721" spans="1:2" ht="47.25">
      <c r="A721" s="7" t="s">
        <v>1180</v>
      </c>
      <c r="B721" s="8" t="s">
        <v>16812</v>
      </c>
    </row>
    <row r="722" spans="1:2" ht="31.5">
      <c r="A722" s="7" t="s">
        <v>1181</v>
      </c>
      <c r="B722" s="8" t="s">
        <v>18128</v>
      </c>
    </row>
    <row r="723" spans="1:2" ht="31.5">
      <c r="A723" s="7" t="s">
        <v>1182</v>
      </c>
      <c r="B723" s="8" t="s">
        <v>1183</v>
      </c>
    </row>
    <row r="724" spans="1:2">
      <c r="A724" s="7" t="s">
        <v>1184</v>
      </c>
      <c r="B724" s="8" t="s">
        <v>1185</v>
      </c>
    </row>
    <row r="725" spans="1:2" ht="31.5">
      <c r="A725" s="7" t="s">
        <v>1186</v>
      </c>
      <c r="B725" s="8" t="s">
        <v>18129</v>
      </c>
    </row>
    <row r="726" spans="1:2" ht="31.5">
      <c r="A726" s="7" t="s">
        <v>1187</v>
      </c>
      <c r="B726" s="8" t="s">
        <v>1188</v>
      </c>
    </row>
    <row r="727" spans="1:2" ht="31.5">
      <c r="A727" s="7" t="s">
        <v>1189</v>
      </c>
      <c r="B727" s="8" t="s">
        <v>16713</v>
      </c>
    </row>
    <row r="728" spans="1:2" ht="31.5">
      <c r="A728" s="7" t="s">
        <v>1190</v>
      </c>
      <c r="B728" s="8" t="s">
        <v>1191</v>
      </c>
    </row>
    <row r="729" spans="1:2" ht="31.5">
      <c r="A729" s="7" t="s">
        <v>1192</v>
      </c>
      <c r="B729" s="8" t="s">
        <v>1193</v>
      </c>
    </row>
    <row r="730" spans="1:2" ht="31.5">
      <c r="A730" s="7" t="s">
        <v>1194</v>
      </c>
      <c r="B730" s="8" t="s">
        <v>16813</v>
      </c>
    </row>
    <row r="731" spans="1:2" ht="31.5">
      <c r="A731" s="7" t="s">
        <v>1195</v>
      </c>
      <c r="B731" s="8" t="s">
        <v>1196</v>
      </c>
    </row>
    <row r="732" spans="1:2" ht="31.5">
      <c r="A732" s="7" t="s">
        <v>1197</v>
      </c>
      <c r="B732" s="8" t="s">
        <v>1198</v>
      </c>
    </row>
    <row r="733" spans="1:2" ht="31.5">
      <c r="A733" s="7" t="s">
        <v>1199</v>
      </c>
      <c r="B733" s="8" t="s">
        <v>1200</v>
      </c>
    </row>
    <row r="734" spans="1:2" ht="31.5">
      <c r="A734" s="7" t="s">
        <v>1201</v>
      </c>
      <c r="B734" s="8" t="s">
        <v>18130</v>
      </c>
    </row>
    <row r="735" spans="1:2" ht="31.5">
      <c r="A735" s="7" t="s">
        <v>1202</v>
      </c>
      <c r="B735" s="8" t="s">
        <v>18131</v>
      </c>
    </row>
    <row r="736" spans="1:2" ht="31.5">
      <c r="A736" s="7" t="s">
        <v>1203</v>
      </c>
      <c r="B736" s="8" t="s">
        <v>1204</v>
      </c>
    </row>
    <row r="737" spans="1:2" ht="47.25">
      <c r="A737" s="7" t="s">
        <v>1205</v>
      </c>
      <c r="B737" s="8" t="s">
        <v>18132</v>
      </c>
    </row>
    <row r="738" spans="1:2" ht="31.5">
      <c r="A738" s="7" t="s">
        <v>1206</v>
      </c>
      <c r="B738" s="8" t="s">
        <v>18133</v>
      </c>
    </row>
    <row r="739" spans="1:2" ht="31.5">
      <c r="A739" s="7" t="s">
        <v>1207</v>
      </c>
      <c r="B739" s="8" t="s">
        <v>1208</v>
      </c>
    </row>
    <row r="740" spans="1:2" ht="31.5">
      <c r="A740" s="7" t="s">
        <v>1209</v>
      </c>
      <c r="B740" s="8" t="s">
        <v>1210</v>
      </c>
    </row>
    <row r="741" spans="1:2" ht="31.5">
      <c r="A741" s="7" t="s">
        <v>1211</v>
      </c>
      <c r="B741" s="8" t="s">
        <v>18134</v>
      </c>
    </row>
    <row r="742" spans="1:2">
      <c r="A742" s="7" t="s">
        <v>1212</v>
      </c>
      <c r="B742" s="8" t="s">
        <v>1213</v>
      </c>
    </row>
    <row r="743" spans="1:2" ht="31.5">
      <c r="A743" s="7" t="s">
        <v>1214</v>
      </c>
      <c r="B743" s="8" t="s">
        <v>1215</v>
      </c>
    </row>
    <row r="744" spans="1:2" ht="63">
      <c r="A744" s="7" t="s">
        <v>1216</v>
      </c>
      <c r="B744" s="8" t="s">
        <v>1217</v>
      </c>
    </row>
    <row r="745" spans="1:2" ht="78.75">
      <c r="A745" s="7" t="s">
        <v>1218</v>
      </c>
      <c r="B745" s="8" t="s">
        <v>18135</v>
      </c>
    </row>
    <row r="746" spans="1:2" ht="31.5">
      <c r="A746" s="7" t="s">
        <v>1219</v>
      </c>
      <c r="B746" s="8" t="s">
        <v>1220</v>
      </c>
    </row>
    <row r="747" spans="1:2" ht="94.5">
      <c r="A747" s="7" t="s">
        <v>1221</v>
      </c>
      <c r="B747" s="8" t="s">
        <v>18136</v>
      </c>
    </row>
    <row r="748" spans="1:2" ht="31.5">
      <c r="A748" s="10" t="s">
        <v>16669</v>
      </c>
      <c r="B748" s="13" t="s">
        <v>25315</v>
      </c>
    </row>
    <row r="749" spans="1:2" ht="31.5">
      <c r="A749" s="14" t="s">
        <v>1222</v>
      </c>
      <c r="B749" s="8" t="s">
        <v>18137</v>
      </c>
    </row>
    <row r="750" spans="1:2" ht="31.5">
      <c r="A750" s="14" t="s">
        <v>1223</v>
      </c>
      <c r="B750" s="8" t="s">
        <v>18138</v>
      </c>
    </row>
    <row r="751" spans="1:2" ht="31.5">
      <c r="A751" s="14" t="s">
        <v>1224</v>
      </c>
      <c r="B751" s="8" t="s">
        <v>18139</v>
      </c>
    </row>
    <row r="752" spans="1:2" ht="31.5">
      <c r="A752" s="14" t="s">
        <v>1225</v>
      </c>
      <c r="B752" s="8" t="s">
        <v>18140</v>
      </c>
    </row>
    <row r="753" spans="1:2">
      <c r="A753" s="14" t="s">
        <v>1226</v>
      </c>
      <c r="B753" s="8" t="s">
        <v>1548</v>
      </c>
    </row>
    <row r="754" spans="1:2" ht="31.5">
      <c r="A754" s="14" t="s">
        <v>1227</v>
      </c>
      <c r="B754" s="8" t="s">
        <v>18141</v>
      </c>
    </row>
    <row r="755" spans="1:2">
      <c r="A755" s="14" t="s">
        <v>1228</v>
      </c>
      <c r="B755" s="8" t="s">
        <v>1550</v>
      </c>
    </row>
    <row r="756" spans="1:2" ht="31.5">
      <c r="A756" s="14" t="s">
        <v>1229</v>
      </c>
      <c r="B756" s="8" t="s">
        <v>1551</v>
      </c>
    </row>
    <row r="757" spans="1:2">
      <c r="A757" s="14" t="s">
        <v>1230</v>
      </c>
      <c r="B757" s="8" t="s">
        <v>1552</v>
      </c>
    </row>
    <row r="758" spans="1:2">
      <c r="A758" s="14" t="s">
        <v>1231</v>
      </c>
      <c r="B758" s="8" t="s">
        <v>1553</v>
      </c>
    </row>
    <row r="759" spans="1:2">
      <c r="A759" s="14" t="s">
        <v>1232</v>
      </c>
      <c r="B759" s="8" t="s">
        <v>1549</v>
      </c>
    </row>
    <row r="760" spans="1:2">
      <c r="A760" s="14" t="s">
        <v>1233</v>
      </c>
      <c r="B760" s="8" t="s">
        <v>18142</v>
      </c>
    </row>
    <row r="761" spans="1:2">
      <c r="A761" s="14" t="s">
        <v>1234</v>
      </c>
      <c r="B761" s="8" t="s">
        <v>1554</v>
      </c>
    </row>
    <row r="762" spans="1:2" ht="31.5">
      <c r="A762" s="14" t="s">
        <v>1235</v>
      </c>
      <c r="B762" s="8" t="s">
        <v>18143</v>
      </c>
    </row>
    <row r="763" spans="1:2" ht="31.5">
      <c r="A763" s="14" t="s">
        <v>1236</v>
      </c>
      <c r="B763" s="8" t="s">
        <v>18144</v>
      </c>
    </row>
    <row r="764" spans="1:2" ht="31.5">
      <c r="A764" s="14" t="s">
        <v>1237</v>
      </c>
      <c r="B764" s="8" t="s">
        <v>1555</v>
      </c>
    </row>
    <row r="765" spans="1:2" ht="31.5">
      <c r="A765" s="14" t="s">
        <v>1238</v>
      </c>
      <c r="B765" s="8" t="s">
        <v>1556</v>
      </c>
    </row>
    <row r="766" spans="1:2" ht="31.5">
      <c r="A766" s="14" t="s">
        <v>1239</v>
      </c>
      <c r="B766" s="8" t="s">
        <v>1557</v>
      </c>
    </row>
    <row r="767" spans="1:2" ht="31.5">
      <c r="A767" s="14" t="s">
        <v>1240</v>
      </c>
      <c r="B767" s="8" t="s">
        <v>1558</v>
      </c>
    </row>
    <row r="768" spans="1:2" ht="31.5">
      <c r="A768" s="14" t="s">
        <v>1241</v>
      </c>
      <c r="B768" s="8" t="s">
        <v>1559</v>
      </c>
    </row>
    <row r="769" spans="1:2" ht="31.5">
      <c r="A769" s="14" t="s">
        <v>1242</v>
      </c>
      <c r="B769" s="8" t="s">
        <v>1560</v>
      </c>
    </row>
    <row r="770" spans="1:2" ht="47.25">
      <c r="A770" s="14" t="s">
        <v>1243</v>
      </c>
      <c r="B770" s="8" t="s">
        <v>1561</v>
      </c>
    </row>
    <row r="771" spans="1:2" ht="31.5">
      <c r="A771" s="14" t="s">
        <v>1244</v>
      </c>
      <c r="B771" s="8" t="s">
        <v>1562</v>
      </c>
    </row>
    <row r="772" spans="1:2" ht="31.5">
      <c r="A772" s="14" t="s">
        <v>1245</v>
      </c>
      <c r="B772" s="8" t="s">
        <v>1563</v>
      </c>
    </row>
    <row r="773" spans="1:2">
      <c r="A773" s="14" t="s">
        <v>1246</v>
      </c>
      <c r="B773" s="8" t="s">
        <v>1564</v>
      </c>
    </row>
    <row r="774" spans="1:2" ht="31.5">
      <c r="A774" s="14" t="s">
        <v>1247</v>
      </c>
      <c r="B774" s="8" t="s">
        <v>18145</v>
      </c>
    </row>
    <row r="775" spans="1:2" ht="31.5">
      <c r="A775" s="14" t="s">
        <v>1248</v>
      </c>
      <c r="B775" s="8" t="s">
        <v>18146</v>
      </c>
    </row>
    <row r="776" spans="1:2" ht="31.5">
      <c r="A776" s="14" t="s">
        <v>1249</v>
      </c>
      <c r="B776" s="8" t="s">
        <v>18147</v>
      </c>
    </row>
    <row r="777" spans="1:2" ht="31.5">
      <c r="A777" s="14" t="s">
        <v>1250</v>
      </c>
      <c r="B777" s="8" t="s">
        <v>1565</v>
      </c>
    </row>
    <row r="778" spans="1:2" ht="31.5">
      <c r="A778" s="14" t="s">
        <v>1251</v>
      </c>
      <c r="B778" s="8" t="s">
        <v>1566</v>
      </c>
    </row>
    <row r="779" spans="1:2" ht="47.25">
      <c r="A779" s="14" t="s">
        <v>1252</v>
      </c>
      <c r="B779" s="8" t="s">
        <v>1567</v>
      </c>
    </row>
    <row r="780" spans="1:2" ht="31.5">
      <c r="A780" s="14" t="s">
        <v>1253</v>
      </c>
      <c r="B780" s="8" t="s">
        <v>1568</v>
      </c>
    </row>
    <row r="781" spans="1:2" ht="31.5">
      <c r="A781" s="14" t="s">
        <v>1254</v>
      </c>
      <c r="B781" s="8" t="s">
        <v>1569</v>
      </c>
    </row>
    <row r="782" spans="1:2" ht="47.25">
      <c r="A782" s="14" t="s">
        <v>1255</v>
      </c>
      <c r="B782" s="8" t="s">
        <v>1570</v>
      </c>
    </row>
    <row r="783" spans="1:2" ht="47.25">
      <c r="A783" s="14" t="s">
        <v>1256</v>
      </c>
      <c r="B783" s="8" t="s">
        <v>25345</v>
      </c>
    </row>
    <row r="784" spans="1:2" ht="47.25">
      <c r="A784" s="14" t="s">
        <v>1257</v>
      </c>
      <c r="B784" s="8" t="s">
        <v>25346</v>
      </c>
    </row>
    <row r="785" spans="1:2" ht="47.25">
      <c r="A785" s="14" t="s">
        <v>1258</v>
      </c>
      <c r="B785" s="8" t="s">
        <v>25347</v>
      </c>
    </row>
    <row r="786" spans="1:2" ht="47.25">
      <c r="A786" s="14" t="s">
        <v>1259</v>
      </c>
      <c r="B786" s="8" t="s">
        <v>25348</v>
      </c>
    </row>
    <row r="787" spans="1:2" ht="47.25">
      <c r="A787" s="14" t="s">
        <v>1260</v>
      </c>
      <c r="B787" s="8" t="s">
        <v>25349</v>
      </c>
    </row>
    <row r="788" spans="1:2" ht="47.25">
      <c r="A788" s="14" t="s">
        <v>1261</v>
      </c>
      <c r="B788" s="8" t="s">
        <v>25350</v>
      </c>
    </row>
    <row r="789" spans="1:2" ht="63">
      <c r="A789" s="14" t="s">
        <v>1262</v>
      </c>
      <c r="B789" s="8" t="s">
        <v>25351</v>
      </c>
    </row>
    <row r="790" spans="1:2" ht="47.25">
      <c r="A790" s="14" t="s">
        <v>1263</v>
      </c>
      <c r="B790" s="8" t="s">
        <v>25352</v>
      </c>
    </row>
    <row r="791" spans="1:2" ht="47.25">
      <c r="A791" s="14" t="s">
        <v>1264</v>
      </c>
      <c r="B791" s="8" t="s">
        <v>25353</v>
      </c>
    </row>
    <row r="792" spans="1:2" ht="47.25">
      <c r="A792" s="14" t="s">
        <v>1265</v>
      </c>
      <c r="B792" s="8" t="s">
        <v>25354</v>
      </c>
    </row>
    <row r="793" spans="1:2" ht="47.25">
      <c r="A793" s="14" t="s">
        <v>1266</v>
      </c>
      <c r="B793" s="8" t="s">
        <v>25355</v>
      </c>
    </row>
    <row r="794" spans="1:2" ht="47.25">
      <c r="A794" s="14" t="s">
        <v>1267</v>
      </c>
      <c r="B794" s="8" t="s">
        <v>25356</v>
      </c>
    </row>
    <row r="795" spans="1:2" ht="47.25">
      <c r="A795" s="14" t="s">
        <v>1268</v>
      </c>
      <c r="B795" s="8" t="s">
        <v>25357</v>
      </c>
    </row>
    <row r="796" spans="1:2">
      <c r="A796" s="14" t="s">
        <v>1269</v>
      </c>
      <c r="B796" s="8" t="s">
        <v>1571</v>
      </c>
    </row>
    <row r="797" spans="1:2">
      <c r="A797" s="14" t="s">
        <v>1270</v>
      </c>
      <c r="B797" s="8" t="s">
        <v>1572</v>
      </c>
    </row>
    <row r="798" spans="1:2">
      <c r="A798" s="14" t="s">
        <v>1271</v>
      </c>
      <c r="B798" s="8" t="s">
        <v>1573</v>
      </c>
    </row>
    <row r="799" spans="1:2" ht="31.5">
      <c r="A799" s="14" t="s">
        <v>1272</v>
      </c>
      <c r="B799" s="8" t="s">
        <v>1574</v>
      </c>
    </row>
    <row r="800" spans="1:2" ht="31.5">
      <c r="A800" s="14" t="s">
        <v>1273</v>
      </c>
      <c r="B800" s="8" t="s">
        <v>1575</v>
      </c>
    </row>
    <row r="801" spans="1:2" ht="31.5">
      <c r="A801" s="14" t="s">
        <v>1274</v>
      </c>
      <c r="B801" s="8" t="s">
        <v>1576</v>
      </c>
    </row>
    <row r="802" spans="1:2">
      <c r="A802" s="14" t="s">
        <v>1275</v>
      </c>
      <c r="B802" s="8" t="s">
        <v>1577</v>
      </c>
    </row>
    <row r="803" spans="1:2" ht="31.5">
      <c r="A803" s="14" t="s">
        <v>1276</v>
      </c>
      <c r="B803" s="8" t="s">
        <v>1578</v>
      </c>
    </row>
    <row r="804" spans="1:2" ht="31.5">
      <c r="A804" s="14" t="s">
        <v>1277</v>
      </c>
      <c r="B804" s="8" t="s">
        <v>1579</v>
      </c>
    </row>
    <row r="805" spans="1:2" ht="31.5">
      <c r="A805" s="14" t="s">
        <v>1278</v>
      </c>
      <c r="B805" s="8" t="s">
        <v>1580</v>
      </c>
    </row>
    <row r="806" spans="1:2" ht="31.5">
      <c r="A806" s="14" t="s">
        <v>1279</v>
      </c>
      <c r="B806" s="8" t="s">
        <v>1581</v>
      </c>
    </row>
    <row r="807" spans="1:2" ht="31.5">
      <c r="A807" s="14" t="s">
        <v>1280</v>
      </c>
      <c r="B807" s="8" t="s">
        <v>18148</v>
      </c>
    </row>
    <row r="808" spans="1:2" ht="31.5">
      <c r="A808" s="14" t="s">
        <v>1281</v>
      </c>
      <c r="B808" s="8" t="s">
        <v>1582</v>
      </c>
    </row>
    <row r="809" spans="1:2" ht="31.5">
      <c r="A809" s="14" t="s">
        <v>1282</v>
      </c>
      <c r="B809" s="8" t="s">
        <v>1583</v>
      </c>
    </row>
    <row r="810" spans="1:2" ht="31.5">
      <c r="A810" s="14" t="s">
        <v>1283</v>
      </c>
      <c r="B810" s="8" t="s">
        <v>1584</v>
      </c>
    </row>
    <row r="811" spans="1:2" ht="31.5">
      <c r="A811" s="14" t="s">
        <v>1284</v>
      </c>
      <c r="B811" s="8" t="s">
        <v>18149</v>
      </c>
    </row>
    <row r="812" spans="1:2" ht="31.5">
      <c r="A812" s="14" t="s">
        <v>1285</v>
      </c>
      <c r="B812" s="8" t="s">
        <v>18150</v>
      </c>
    </row>
    <row r="813" spans="1:2" ht="31.5">
      <c r="A813" s="14" t="s">
        <v>1286</v>
      </c>
      <c r="B813" s="8" t="s">
        <v>1585</v>
      </c>
    </row>
    <row r="814" spans="1:2" ht="31.5">
      <c r="A814" s="14" t="s">
        <v>1287</v>
      </c>
      <c r="B814" s="8" t="s">
        <v>18151</v>
      </c>
    </row>
    <row r="815" spans="1:2" ht="31.5">
      <c r="A815" s="14" t="s">
        <v>1288</v>
      </c>
      <c r="B815" s="8" t="s">
        <v>18152</v>
      </c>
    </row>
    <row r="816" spans="1:2" ht="31.5">
      <c r="A816" s="14" t="s">
        <v>1289</v>
      </c>
      <c r="B816" s="8" t="s">
        <v>18153</v>
      </c>
    </row>
    <row r="817" spans="1:2">
      <c r="A817" s="14" t="s">
        <v>1290</v>
      </c>
      <c r="B817" s="8" t="s">
        <v>1586</v>
      </c>
    </row>
    <row r="818" spans="1:2">
      <c r="A818" s="14" t="s">
        <v>1291</v>
      </c>
      <c r="B818" s="8" t="s">
        <v>1587</v>
      </c>
    </row>
    <row r="819" spans="1:2">
      <c r="A819" s="14" t="s">
        <v>1292</v>
      </c>
      <c r="B819" s="8" t="s">
        <v>1588</v>
      </c>
    </row>
    <row r="820" spans="1:2">
      <c r="A820" s="14" t="s">
        <v>1293</v>
      </c>
      <c r="B820" s="8" t="s">
        <v>18154</v>
      </c>
    </row>
    <row r="821" spans="1:2" ht="31.5">
      <c r="A821" s="14" t="s">
        <v>1294</v>
      </c>
      <c r="B821" s="8" t="s">
        <v>1589</v>
      </c>
    </row>
    <row r="822" spans="1:2" ht="31.5">
      <c r="A822" s="14" t="s">
        <v>1295</v>
      </c>
      <c r="B822" s="8" t="s">
        <v>1590</v>
      </c>
    </row>
    <row r="823" spans="1:2">
      <c r="A823" s="14" t="s">
        <v>1296</v>
      </c>
      <c r="B823" s="8" t="s">
        <v>1591</v>
      </c>
    </row>
    <row r="824" spans="1:2">
      <c r="A824" s="14" t="s">
        <v>1297</v>
      </c>
      <c r="B824" s="8" t="s">
        <v>1592</v>
      </c>
    </row>
    <row r="825" spans="1:2">
      <c r="A825" s="14" t="s">
        <v>1298</v>
      </c>
      <c r="B825" s="8" t="s">
        <v>1593</v>
      </c>
    </row>
    <row r="826" spans="1:2" ht="31.5">
      <c r="A826" s="14" t="s">
        <v>1299</v>
      </c>
      <c r="B826" s="8" t="s">
        <v>1594</v>
      </c>
    </row>
    <row r="827" spans="1:2" ht="31.5">
      <c r="A827" s="14" t="s">
        <v>1300</v>
      </c>
      <c r="B827" s="8" t="s">
        <v>18155</v>
      </c>
    </row>
    <row r="828" spans="1:2" ht="31.5">
      <c r="A828" s="14" t="s">
        <v>1301</v>
      </c>
      <c r="B828" s="8" t="s">
        <v>18156</v>
      </c>
    </row>
    <row r="829" spans="1:2">
      <c r="A829" s="14" t="s">
        <v>1302</v>
      </c>
      <c r="B829" s="8" t="s">
        <v>1595</v>
      </c>
    </row>
    <row r="830" spans="1:2" ht="31.5">
      <c r="A830" s="14" t="s">
        <v>1303</v>
      </c>
      <c r="B830" s="8" t="s">
        <v>1596</v>
      </c>
    </row>
    <row r="831" spans="1:2">
      <c r="A831" s="14" t="s">
        <v>1304</v>
      </c>
      <c r="B831" s="8" t="s">
        <v>1597</v>
      </c>
    </row>
    <row r="832" spans="1:2">
      <c r="A832" s="14" t="s">
        <v>1305</v>
      </c>
      <c r="B832" s="8" t="s">
        <v>1598</v>
      </c>
    </row>
    <row r="833" spans="1:2">
      <c r="A833" s="14" t="s">
        <v>1306</v>
      </c>
      <c r="B833" s="8" t="s">
        <v>1599</v>
      </c>
    </row>
    <row r="834" spans="1:2" ht="31.5">
      <c r="A834" s="14" t="s">
        <v>1307</v>
      </c>
      <c r="B834" s="8" t="s">
        <v>1600</v>
      </c>
    </row>
    <row r="835" spans="1:2">
      <c r="A835" s="14" t="s">
        <v>1308</v>
      </c>
      <c r="B835" s="8" t="s">
        <v>1601</v>
      </c>
    </row>
    <row r="836" spans="1:2" ht="47.25">
      <c r="A836" s="14" t="s">
        <v>1309</v>
      </c>
      <c r="B836" s="8" t="s">
        <v>1602</v>
      </c>
    </row>
    <row r="837" spans="1:2">
      <c r="A837" s="14" t="s">
        <v>1310</v>
      </c>
      <c r="B837" s="8" t="s">
        <v>1603</v>
      </c>
    </row>
    <row r="838" spans="1:2">
      <c r="A838" s="14" t="s">
        <v>1311</v>
      </c>
      <c r="B838" s="8" t="s">
        <v>1604</v>
      </c>
    </row>
    <row r="839" spans="1:2">
      <c r="A839" s="14" t="s">
        <v>1312</v>
      </c>
      <c r="B839" s="8" t="s">
        <v>1605</v>
      </c>
    </row>
    <row r="840" spans="1:2" ht="31.5">
      <c r="A840" s="14" t="s">
        <v>1313</v>
      </c>
      <c r="B840" s="8" t="s">
        <v>1606</v>
      </c>
    </row>
    <row r="841" spans="1:2">
      <c r="A841" s="14" t="s">
        <v>1314</v>
      </c>
      <c r="B841" s="8" t="s">
        <v>1607</v>
      </c>
    </row>
    <row r="842" spans="1:2" ht="31.5">
      <c r="A842" s="14" t="s">
        <v>1315</v>
      </c>
      <c r="B842" s="8" t="s">
        <v>1608</v>
      </c>
    </row>
    <row r="843" spans="1:2">
      <c r="A843" s="14" t="s">
        <v>1316</v>
      </c>
      <c r="B843" s="8" t="s">
        <v>1609</v>
      </c>
    </row>
    <row r="844" spans="1:2">
      <c r="A844" s="14" t="s">
        <v>1317</v>
      </c>
      <c r="B844" s="8" t="s">
        <v>1610</v>
      </c>
    </row>
    <row r="845" spans="1:2">
      <c r="A845" s="14" t="s">
        <v>1318</v>
      </c>
      <c r="B845" s="8" t="s">
        <v>1611</v>
      </c>
    </row>
    <row r="846" spans="1:2">
      <c r="A846" s="14" t="s">
        <v>1319</v>
      </c>
      <c r="B846" s="8" t="s">
        <v>1612</v>
      </c>
    </row>
    <row r="847" spans="1:2" ht="31.5">
      <c r="A847" s="14" t="s">
        <v>1320</v>
      </c>
      <c r="B847" s="8" t="s">
        <v>1613</v>
      </c>
    </row>
    <row r="848" spans="1:2">
      <c r="A848" s="14" t="s">
        <v>1321</v>
      </c>
      <c r="B848" s="8" t="s">
        <v>1614</v>
      </c>
    </row>
    <row r="849" spans="1:2" ht="31.5">
      <c r="A849" s="14" t="s">
        <v>1322</v>
      </c>
      <c r="B849" s="8" t="s">
        <v>1615</v>
      </c>
    </row>
    <row r="850" spans="1:2" ht="31.5">
      <c r="A850" s="14" t="s">
        <v>1323</v>
      </c>
      <c r="B850" s="8" t="s">
        <v>1616</v>
      </c>
    </row>
    <row r="851" spans="1:2">
      <c r="A851" s="14" t="s">
        <v>1324</v>
      </c>
      <c r="B851" s="8" t="s">
        <v>1617</v>
      </c>
    </row>
    <row r="852" spans="1:2" ht="31.5">
      <c r="A852" s="14" t="s">
        <v>1325</v>
      </c>
      <c r="B852" s="8" t="s">
        <v>1618</v>
      </c>
    </row>
    <row r="853" spans="1:2" ht="31.5">
      <c r="A853" s="14" t="s">
        <v>1326</v>
      </c>
      <c r="B853" s="8" t="s">
        <v>18157</v>
      </c>
    </row>
    <row r="854" spans="1:2" ht="31.5">
      <c r="A854" s="14" t="s">
        <v>1327</v>
      </c>
      <c r="B854" s="8" t="s">
        <v>1619</v>
      </c>
    </row>
    <row r="855" spans="1:2" ht="31.5">
      <c r="A855" s="14" t="s">
        <v>1328</v>
      </c>
      <c r="B855" s="8" t="s">
        <v>1620</v>
      </c>
    </row>
    <row r="856" spans="1:2">
      <c r="A856" s="14" t="s">
        <v>1329</v>
      </c>
      <c r="B856" s="8" t="s">
        <v>1621</v>
      </c>
    </row>
    <row r="857" spans="1:2">
      <c r="A857" s="14" t="s">
        <v>1330</v>
      </c>
      <c r="B857" s="8" t="s">
        <v>1622</v>
      </c>
    </row>
    <row r="858" spans="1:2">
      <c r="A858" s="14" t="s">
        <v>1331</v>
      </c>
      <c r="B858" s="8" t="s">
        <v>1623</v>
      </c>
    </row>
    <row r="859" spans="1:2">
      <c r="A859" s="14" t="s">
        <v>1332</v>
      </c>
      <c r="B859" s="8" t="s">
        <v>1624</v>
      </c>
    </row>
    <row r="860" spans="1:2">
      <c r="A860" s="14" t="s">
        <v>1333</v>
      </c>
      <c r="B860" s="8" t="s">
        <v>1625</v>
      </c>
    </row>
    <row r="861" spans="1:2">
      <c r="A861" s="14" t="s">
        <v>1334</v>
      </c>
      <c r="B861" s="8" t="s">
        <v>1626</v>
      </c>
    </row>
    <row r="862" spans="1:2">
      <c r="A862" s="14" t="s">
        <v>1335</v>
      </c>
      <c r="B862" s="8" t="s">
        <v>1627</v>
      </c>
    </row>
    <row r="863" spans="1:2">
      <c r="A863" s="14" t="s">
        <v>1336</v>
      </c>
      <c r="B863" s="8" t="s">
        <v>1628</v>
      </c>
    </row>
    <row r="864" spans="1:2">
      <c r="A864" s="14" t="s">
        <v>1337</v>
      </c>
      <c r="B864" s="8" t="s">
        <v>1629</v>
      </c>
    </row>
    <row r="865" spans="1:2">
      <c r="A865" s="14" t="s">
        <v>1338</v>
      </c>
      <c r="B865" s="8" t="s">
        <v>18158</v>
      </c>
    </row>
    <row r="866" spans="1:2">
      <c r="A866" s="14" t="s">
        <v>1339</v>
      </c>
      <c r="B866" s="8" t="s">
        <v>1630</v>
      </c>
    </row>
    <row r="867" spans="1:2">
      <c r="A867" s="14" t="s">
        <v>1340</v>
      </c>
      <c r="B867" s="8" t="s">
        <v>1631</v>
      </c>
    </row>
    <row r="868" spans="1:2" ht="31.5">
      <c r="A868" s="14" t="s">
        <v>1341</v>
      </c>
      <c r="B868" s="8" t="s">
        <v>1632</v>
      </c>
    </row>
    <row r="869" spans="1:2" ht="31.5">
      <c r="A869" s="14" t="s">
        <v>1342</v>
      </c>
      <c r="B869" s="8" t="s">
        <v>1633</v>
      </c>
    </row>
    <row r="870" spans="1:2" ht="31.5">
      <c r="A870" s="14" t="s">
        <v>1343</v>
      </c>
      <c r="B870" s="8" t="s">
        <v>18159</v>
      </c>
    </row>
    <row r="871" spans="1:2">
      <c r="A871" s="14" t="s">
        <v>1344</v>
      </c>
      <c r="B871" s="8" t="s">
        <v>1634</v>
      </c>
    </row>
    <row r="872" spans="1:2">
      <c r="A872" s="14" t="s">
        <v>1345</v>
      </c>
      <c r="B872" s="8" t="s">
        <v>1635</v>
      </c>
    </row>
    <row r="873" spans="1:2" ht="31.5">
      <c r="A873" s="14" t="s">
        <v>1346</v>
      </c>
      <c r="B873" s="8" t="s">
        <v>18160</v>
      </c>
    </row>
    <row r="874" spans="1:2" ht="31.5">
      <c r="A874" s="14" t="s">
        <v>1347</v>
      </c>
      <c r="B874" s="8" t="s">
        <v>1636</v>
      </c>
    </row>
    <row r="875" spans="1:2" ht="47.25">
      <c r="A875" s="14" t="s">
        <v>1348</v>
      </c>
      <c r="B875" s="8" t="s">
        <v>1637</v>
      </c>
    </row>
    <row r="876" spans="1:2" ht="31.5">
      <c r="A876" s="14" t="s">
        <v>1349</v>
      </c>
      <c r="B876" s="8" t="s">
        <v>1638</v>
      </c>
    </row>
    <row r="877" spans="1:2" ht="31.5">
      <c r="A877" s="14" t="s">
        <v>1350</v>
      </c>
      <c r="B877" s="8" t="s">
        <v>1639</v>
      </c>
    </row>
    <row r="878" spans="1:2" ht="31.5">
      <c r="A878" s="14" t="s">
        <v>1351</v>
      </c>
      <c r="B878" s="8" t="s">
        <v>1640</v>
      </c>
    </row>
    <row r="879" spans="1:2" ht="31.5">
      <c r="A879" s="14" t="s">
        <v>1352</v>
      </c>
      <c r="B879" s="8" t="s">
        <v>1641</v>
      </c>
    </row>
    <row r="880" spans="1:2" ht="31.5">
      <c r="A880" s="14" t="s">
        <v>1353</v>
      </c>
      <c r="B880" s="8" t="s">
        <v>1642</v>
      </c>
    </row>
    <row r="881" spans="1:2" ht="31.5">
      <c r="A881" s="14" t="s">
        <v>1354</v>
      </c>
      <c r="B881" s="8" t="s">
        <v>18161</v>
      </c>
    </row>
    <row r="882" spans="1:2">
      <c r="A882" s="14" t="s">
        <v>1355</v>
      </c>
      <c r="B882" s="8" t="s">
        <v>1643</v>
      </c>
    </row>
    <row r="883" spans="1:2">
      <c r="A883" s="14" t="s">
        <v>1356</v>
      </c>
      <c r="B883" s="8" t="s">
        <v>1644</v>
      </c>
    </row>
    <row r="884" spans="1:2">
      <c r="A884" s="14" t="s">
        <v>1357</v>
      </c>
      <c r="B884" s="8" t="s">
        <v>1645</v>
      </c>
    </row>
    <row r="885" spans="1:2">
      <c r="A885" s="14" t="s">
        <v>1358</v>
      </c>
      <c r="B885" s="8" t="s">
        <v>1646</v>
      </c>
    </row>
    <row r="886" spans="1:2">
      <c r="A886" s="14" t="s">
        <v>1359</v>
      </c>
      <c r="B886" s="8" t="s">
        <v>1647</v>
      </c>
    </row>
    <row r="887" spans="1:2">
      <c r="A887" s="14" t="s">
        <v>1360</v>
      </c>
      <c r="B887" s="8" t="s">
        <v>1648</v>
      </c>
    </row>
    <row r="888" spans="1:2">
      <c r="A888" s="14" t="s">
        <v>1361</v>
      </c>
      <c r="B888" s="8" t="s">
        <v>1649</v>
      </c>
    </row>
    <row r="889" spans="1:2">
      <c r="A889" s="14" t="s">
        <v>1362</v>
      </c>
      <c r="B889" s="8" t="s">
        <v>1650</v>
      </c>
    </row>
    <row r="890" spans="1:2" ht="31.5">
      <c r="A890" s="14" t="s">
        <v>1363</v>
      </c>
      <c r="B890" s="8" t="s">
        <v>16814</v>
      </c>
    </row>
    <row r="891" spans="1:2" ht="31.5">
      <c r="A891" s="14" t="s">
        <v>1364</v>
      </c>
      <c r="B891" s="8" t="s">
        <v>1651</v>
      </c>
    </row>
    <row r="892" spans="1:2">
      <c r="A892" s="14" t="s">
        <v>1365</v>
      </c>
      <c r="B892" s="8" t="s">
        <v>1652</v>
      </c>
    </row>
    <row r="893" spans="1:2">
      <c r="A893" s="14" t="s">
        <v>1366</v>
      </c>
      <c r="B893" s="8" t="s">
        <v>1653</v>
      </c>
    </row>
    <row r="894" spans="1:2">
      <c r="A894" s="14" t="s">
        <v>1367</v>
      </c>
      <c r="B894" s="8" t="s">
        <v>1654</v>
      </c>
    </row>
    <row r="895" spans="1:2" ht="31.5">
      <c r="A895" s="14" t="s">
        <v>1368</v>
      </c>
      <c r="B895" s="8" t="s">
        <v>18162</v>
      </c>
    </row>
    <row r="896" spans="1:2" ht="47.25">
      <c r="A896" s="14" t="s">
        <v>1369</v>
      </c>
      <c r="B896" s="8" t="s">
        <v>16815</v>
      </c>
    </row>
    <row r="897" spans="1:2">
      <c r="A897" s="14" t="s">
        <v>1370</v>
      </c>
      <c r="B897" s="8" t="s">
        <v>1655</v>
      </c>
    </row>
    <row r="898" spans="1:2">
      <c r="A898" s="14" t="s">
        <v>1371</v>
      </c>
      <c r="B898" s="8" t="s">
        <v>1656</v>
      </c>
    </row>
    <row r="899" spans="1:2">
      <c r="A899" s="14" t="s">
        <v>1372</v>
      </c>
      <c r="B899" s="8" t="s">
        <v>18163</v>
      </c>
    </row>
    <row r="900" spans="1:2">
      <c r="A900" s="14" t="s">
        <v>1373</v>
      </c>
      <c r="B900" s="8" t="s">
        <v>18164</v>
      </c>
    </row>
    <row r="901" spans="1:2">
      <c r="A901" s="14" t="s">
        <v>1374</v>
      </c>
      <c r="B901" s="8" t="s">
        <v>18165</v>
      </c>
    </row>
    <row r="902" spans="1:2">
      <c r="A902" s="14" t="s">
        <v>1375</v>
      </c>
      <c r="B902" s="8" t="s">
        <v>18166</v>
      </c>
    </row>
    <row r="903" spans="1:2" ht="31.5">
      <c r="A903" s="14" t="s">
        <v>1376</v>
      </c>
      <c r="B903" s="8" t="s">
        <v>1657</v>
      </c>
    </row>
    <row r="904" spans="1:2" ht="31.5">
      <c r="A904" s="14" t="s">
        <v>1377</v>
      </c>
      <c r="B904" s="8" t="s">
        <v>18167</v>
      </c>
    </row>
    <row r="905" spans="1:2" ht="31.5">
      <c r="A905" s="14" t="s">
        <v>1378</v>
      </c>
      <c r="B905" s="8" t="s">
        <v>1658</v>
      </c>
    </row>
    <row r="906" spans="1:2" ht="31.5">
      <c r="A906" s="14" t="s">
        <v>1379</v>
      </c>
      <c r="B906" s="8" t="s">
        <v>1659</v>
      </c>
    </row>
    <row r="907" spans="1:2">
      <c r="A907" s="14" t="s">
        <v>1380</v>
      </c>
      <c r="B907" s="8" t="s">
        <v>17767</v>
      </c>
    </row>
    <row r="908" spans="1:2" ht="31.5">
      <c r="A908" s="14" t="s">
        <v>1381</v>
      </c>
      <c r="B908" s="8" t="s">
        <v>18168</v>
      </c>
    </row>
    <row r="909" spans="1:2">
      <c r="A909" s="14" t="s">
        <v>1382</v>
      </c>
      <c r="B909" s="8" t="s">
        <v>1660</v>
      </c>
    </row>
    <row r="910" spans="1:2" ht="47.25">
      <c r="A910" s="14" t="s">
        <v>1383</v>
      </c>
      <c r="B910" s="8" t="s">
        <v>1661</v>
      </c>
    </row>
    <row r="911" spans="1:2" ht="31.5">
      <c r="A911" s="14" t="s">
        <v>1384</v>
      </c>
      <c r="B911" s="8" t="s">
        <v>1662</v>
      </c>
    </row>
    <row r="912" spans="1:2">
      <c r="A912" s="14" t="s">
        <v>1385</v>
      </c>
      <c r="B912" s="8" t="s">
        <v>1663</v>
      </c>
    </row>
    <row r="913" spans="1:2" ht="63">
      <c r="A913" s="14" t="s">
        <v>1386</v>
      </c>
      <c r="B913" s="8" t="s">
        <v>18169</v>
      </c>
    </row>
    <row r="914" spans="1:2" ht="31.5">
      <c r="A914" s="14" t="s">
        <v>1387</v>
      </c>
      <c r="B914" s="8" t="s">
        <v>18170</v>
      </c>
    </row>
    <row r="915" spans="1:2" ht="31.5">
      <c r="A915" s="14" t="s">
        <v>1388</v>
      </c>
      <c r="B915" s="8" t="s">
        <v>17739</v>
      </c>
    </row>
    <row r="916" spans="1:2">
      <c r="A916" s="14" t="s">
        <v>1389</v>
      </c>
      <c r="B916" s="8" t="s">
        <v>1664</v>
      </c>
    </row>
    <row r="917" spans="1:2" ht="31.5">
      <c r="A917" s="14" t="s">
        <v>1390</v>
      </c>
      <c r="B917" s="8" t="s">
        <v>1665</v>
      </c>
    </row>
    <row r="918" spans="1:2" ht="31.5">
      <c r="A918" s="14" t="s">
        <v>1391</v>
      </c>
      <c r="B918" s="8" t="s">
        <v>1666</v>
      </c>
    </row>
    <row r="919" spans="1:2" ht="31.5">
      <c r="A919" s="14" t="s">
        <v>1392</v>
      </c>
      <c r="B919" s="8" t="s">
        <v>1667</v>
      </c>
    </row>
    <row r="920" spans="1:2" ht="63">
      <c r="A920" s="14" t="s">
        <v>1393</v>
      </c>
      <c r="B920" s="8" t="s">
        <v>18171</v>
      </c>
    </row>
    <row r="921" spans="1:2" ht="31.5">
      <c r="A921" s="14" t="s">
        <v>1394</v>
      </c>
      <c r="B921" s="8" t="s">
        <v>1668</v>
      </c>
    </row>
    <row r="922" spans="1:2">
      <c r="A922" s="14" t="s">
        <v>1395</v>
      </c>
      <c r="B922" s="8" t="s">
        <v>1669</v>
      </c>
    </row>
    <row r="923" spans="1:2">
      <c r="A923" s="14" t="s">
        <v>1396</v>
      </c>
      <c r="B923" s="8" t="s">
        <v>18172</v>
      </c>
    </row>
    <row r="924" spans="1:2" ht="47.25">
      <c r="A924" s="14" t="s">
        <v>1397</v>
      </c>
      <c r="B924" s="8" t="s">
        <v>1670</v>
      </c>
    </row>
    <row r="925" spans="1:2" ht="31.5">
      <c r="A925" s="14" t="s">
        <v>1398</v>
      </c>
      <c r="B925" s="8" t="s">
        <v>1671</v>
      </c>
    </row>
    <row r="926" spans="1:2" ht="31.5">
      <c r="A926" s="14" t="s">
        <v>1399</v>
      </c>
      <c r="B926" s="8" t="s">
        <v>1672</v>
      </c>
    </row>
    <row r="927" spans="1:2" ht="47.25">
      <c r="A927" s="14" t="s">
        <v>1400</v>
      </c>
      <c r="B927" s="8" t="s">
        <v>18173</v>
      </c>
    </row>
    <row r="928" spans="1:2" ht="47.25">
      <c r="A928" s="14" t="s">
        <v>1401</v>
      </c>
      <c r="B928" s="8" t="s">
        <v>1673</v>
      </c>
    </row>
    <row r="929" spans="1:2" ht="47.25">
      <c r="A929" s="14" t="s">
        <v>1402</v>
      </c>
      <c r="B929" s="8" t="s">
        <v>1674</v>
      </c>
    </row>
    <row r="930" spans="1:2">
      <c r="A930" s="14" t="s">
        <v>1403</v>
      </c>
      <c r="B930" s="8" t="s">
        <v>1675</v>
      </c>
    </row>
    <row r="931" spans="1:2">
      <c r="A931" s="14" t="s">
        <v>1404</v>
      </c>
      <c r="B931" s="8" t="s">
        <v>1676</v>
      </c>
    </row>
    <row r="932" spans="1:2">
      <c r="A932" s="14" t="s">
        <v>1405</v>
      </c>
      <c r="B932" s="8" t="s">
        <v>18174</v>
      </c>
    </row>
    <row r="933" spans="1:2">
      <c r="A933" s="14" t="s">
        <v>1406</v>
      </c>
      <c r="B933" s="8" t="s">
        <v>18175</v>
      </c>
    </row>
    <row r="934" spans="1:2">
      <c r="A934" s="14" t="s">
        <v>1407</v>
      </c>
      <c r="B934" s="8" t="s">
        <v>1677</v>
      </c>
    </row>
    <row r="935" spans="1:2">
      <c r="A935" s="14" t="s">
        <v>1408</v>
      </c>
      <c r="B935" s="8" t="s">
        <v>18176</v>
      </c>
    </row>
    <row r="936" spans="1:2">
      <c r="A936" s="14" t="s">
        <v>1409</v>
      </c>
      <c r="B936" s="8" t="s">
        <v>1678</v>
      </c>
    </row>
    <row r="937" spans="1:2">
      <c r="A937" s="14" t="s">
        <v>1410</v>
      </c>
      <c r="B937" s="8" t="s">
        <v>1679</v>
      </c>
    </row>
    <row r="938" spans="1:2">
      <c r="A938" s="14" t="s">
        <v>1411</v>
      </c>
      <c r="B938" s="8" t="s">
        <v>1680</v>
      </c>
    </row>
    <row r="939" spans="1:2">
      <c r="A939" s="14" t="s">
        <v>1412</v>
      </c>
      <c r="B939" s="8" t="s">
        <v>1681</v>
      </c>
    </row>
    <row r="940" spans="1:2">
      <c r="A940" s="14" t="s">
        <v>1413</v>
      </c>
      <c r="B940" s="8" t="s">
        <v>1682</v>
      </c>
    </row>
    <row r="941" spans="1:2">
      <c r="A941" s="14" t="s">
        <v>1414</v>
      </c>
      <c r="B941" s="8" t="s">
        <v>1683</v>
      </c>
    </row>
    <row r="942" spans="1:2">
      <c r="A942" s="14" t="s">
        <v>1415</v>
      </c>
      <c r="B942" s="8" t="s">
        <v>1684</v>
      </c>
    </row>
    <row r="943" spans="1:2">
      <c r="A943" s="14" t="s">
        <v>1416</v>
      </c>
      <c r="B943" s="8" t="s">
        <v>1685</v>
      </c>
    </row>
    <row r="944" spans="1:2">
      <c r="A944" s="14" t="s">
        <v>1417</v>
      </c>
      <c r="B944" s="8" t="s">
        <v>1686</v>
      </c>
    </row>
    <row r="945" spans="1:2">
      <c r="A945" s="14" t="s">
        <v>1418</v>
      </c>
      <c r="B945" s="8" t="s">
        <v>16816</v>
      </c>
    </row>
    <row r="946" spans="1:2">
      <c r="A946" s="14" t="s">
        <v>1419</v>
      </c>
      <c r="B946" s="8" t="s">
        <v>1687</v>
      </c>
    </row>
    <row r="947" spans="1:2">
      <c r="A947" s="14" t="s">
        <v>1420</v>
      </c>
      <c r="B947" s="8" t="s">
        <v>1688</v>
      </c>
    </row>
    <row r="948" spans="1:2">
      <c r="A948" s="14" t="s">
        <v>1421</v>
      </c>
      <c r="B948" s="8" t="s">
        <v>1689</v>
      </c>
    </row>
    <row r="949" spans="1:2">
      <c r="A949" s="14" t="s">
        <v>1422</v>
      </c>
      <c r="B949" s="8" t="s">
        <v>1690</v>
      </c>
    </row>
    <row r="950" spans="1:2">
      <c r="A950" s="14" t="s">
        <v>1423</v>
      </c>
      <c r="B950" s="8" t="s">
        <v>1691</v>
      </c>
    </row>
    <row r="951" spans="1:2">
      <c r="A951" s="14" t="s">
        <v>1424</v>
      </c>
      <c r="B951" s="8" t="s">
        <v>1692</v>
      </c>
    </row>
    <row r="952" spans="1:2">
      <c r="A952" s="14" t="s">
        <v>1425</v>
      </c>
      <c r="B952" s="8" t="s">
        <v>1693</v>
      </c>
    </row>
    <row r="953" spans="1:2" ht="31.5">
      <c r="A953" s="14" t="s">
        <v>1426</v>
      </c>
      <c r="B953" s="8" t="s">
        <v>18177</v>
      </c>
    </row>
    <row r="954" spans="1:2">
      <c r="A954" s="14" t="s">
        <v>1427</v>
      </c>
      <c r="B954" s="8" t="s">
        <v>1694</v>
      </c>
    </row>
    <row r="955" spans="1:2">
      <c r="A955" s="14" t="s">
        <v>1428</v>
      </c>
      <c r="B955" s="8" t="s">
        <v>16817</v>
      </c>
    </row>
    <row r="956" spans="1:2">
      <c r="A956" s="14" t="s">
        <v>1429</v>
      </c>
      <c r="B956" s="8" t="s">
        <v>1695</v>
      </c>
    </row>
    <row r="957" spans="1:2" ht="78.75">
      <c r="A957" s="14" t="s">
        <v>1430</v>
      </c>
      <c r="B957" s="8" t="s">
        <v>18178</v>
      </c>
    </row>
    <row r="958" spans="1:2">
      <c r="A958" s="14" t="s">
        <v>1431</v>
      </c>
      <c r="B958" s="8" t="s">
        <v>1696</v>
      </c>
    </row>
    <row r="959" spans="1:2">
      <c r="A959" s="14" t="s">
        <v>1432</v>
      </c>
      <c r="B959" s="8" t="s">
        <v>1697</v>
      </c>
    </row>
    <row r="960" spans="1:2" ht="47.25">
      <c r="A960" s="14" t="s">
        <v>1433</v>
      </c>
      <c r="B960" s="8" t="s">
        <v>1698</v>
      </c>
    </row>
    <row r="961" spans="1:2" ht="31.5">
      <c r="A961" s="14" t="s">
        <v>1434</v>
      </c>
      <c r="B961" s="8" t="s">
        <v>1699</v>
      </c>
    </row>
    <row r="962" spans="1:2" ht="31.5">
      <c r="A962" s="14" t="s">
        <v>1435</v>
      </c>
      <c r="B962" s="8" t="s">
        <v>18179</v>
      </c>
    </row>
    <row r="963" spans="1:2" ht="31.5">
      <c r="A963" s="14" t="s">
        <v>1436</v>
      </c>
      <c r="B963" s="8" t="s">
        <v>1700</v>
      </c>
    </row>
    <row r="964" spans="1:2">
      <c r="A964" s="14" t="s">
        <v>1437</v>
      </c>
      <c r="B964" s="8" t="s">
        <v>18180</v>
      </c>
    </row>
    <row r="965" spans="1:2" ht="47.25">
      <c r="A965" s="14" t="s">
        <v>1438</v>
      </c>
      <c r="B965" s="8" t="s">
        <v>18181</v>
      </c>
    </row>
    <row r="966" spans="1:2" ht="47.25">
      <c r="A966" s="14" t="s">
        <v>1439</v>
      </c>
      <c r="B966" s="8" t="s">
        <v>1701</v>
      </c>
    </row>
    <row r="967" spans="1:2" ht="31.5">
      <c r="A967" s="14" t="s">
        <v>1440</v>
      </c>
      <c r="B967" s="8" t="s">
        <v>18182</v>
      </c>
    </row>
    <row r="968" spans="1:2">
      <c r="A968" s="14" t="s">
        <v>1441</v>
      </c>
      <c r="B968" s="8" t="s">
        <v>1702</v>
      </c>
    </row>
    <row r="969" spans="1:2">
      <c r="A969" s="14" t="s">
        <v>1442</v>
      </c>
      <c r="B969" s="8" t="s">
        <v>1703</v>
      </c>
    </row>
    <row r="970" spans="1:2">
      <c r="A970" s="14" t="s">
        <v>1443</v>
      </c>
      <c r="B970" s="8" t="s">
        <v>1704</v>
      </c>
    </row>
    <row r="971" spans="1:2">
      <c r="A971" s="14" t="s">
        <v>1444</v>
      </c>
      <c r="B971" s="8" t="s">
        <v>1705</v>
      </c>
    </row>
    <row r="972" spans="1:2">
      <c r="A972" s="14" t="s">
        <v>1445</v>
      </c>
      <c r="B972" s="8" t="s">
        <v>1706</v>
      </c>
    </row>
    <row r="973" spans="1:2">
      <c r="A973" s="14" t="s">
        <v>1446</v>
      </c>
      <c r="B973" s="8" t="s">
        <v>1707</v>
      </c>
    </row>
    <row r="974" spans="1:2">
      <c r="A974" s="14" t="s">
        <v>1447</v>
      </c>
      <c r="B974" s="8" t="s">
        <v>1708</v>
      </c>
    </row>
    <row r="975" spans="1:2" ht="31.5">
      <c r="A975" s="14" t="s">
        <v>1448</v>
      </c>
      <c r="B975" s="8" t="s">
        <v>1709</v>
      </c>
    </row>
    <row r="976" spans="1:2">
      <c r="A976" s="14" t="s">
        <v>1449</v>
      </c>
      <c r="B976" s="8" t="s">
        <v>1710</v>
      </c>
    </row>
    <row r="977" spans="1:2">
      <c r="A977" s="14" t="s">
        <v>1450</v>
      </c>
      <c r="B977" s="8" t="s">
        <v>1711</v>
      </c>
    </row>
    <row r="978" spans="1:2">
      <c r="A978" s="14" t="s">
        <v>1451</v>
      </c>
      <c r="B978" s="8" t="s">
        <v>1712</v>
      </c>
    </row>
    <row r="979" spans="1:2">
      <c r="A979" s="14" t="s">
        <v>1452</v>
      </c>
      <c r="B979" s="8" t="s">
        <v>1713</v>
      </c>
    </row>
    <row r="980" spans="1:2">
      <c r="A980" s="14" t="s">
        <v>1453</v>
      </c>
      <c r="B980" s="8" t="s">
        <v>1714</v>
      </c>
    </row>
    <row r="981" spans="1:2">
      <c r="A981" s="14" t="s">
        <v>1454</v>
      </c>
      <c r="B981" s="8" t="s">
        <v>1715</v>
      </c>
    </row>
    <row r="982" spans="1:2">
      <c r="A982" s="14" t="s">
        <v>1455</v>
      </c>
      <c r="B982" s="8" t="s">
        <v>1716</v>
      </c>
    </row>
    <row r="983" spans="1:2">
      <c r="A983" s="14" t="s">
        <v>1456</v>
      </c>
      <c r="B983" s="8" t="s">
        <v>1717</v>
      </c>
    </row>
    <row r="984" spans="1:2">
      <c r="A984" s="14" t="s">
        <v>1457</v>
      </c>
      <c r="B984" s="8" t="s">
        <v>1718</v>
      </c>
    </row>
    <row r="985" spans="1:2" ht="47.25">
      <c r="A985" s="14" t="s">
        <v>1458</v>
      </c>
      <c r="B985" s="8" t="s">
        <v>18183</v>
      </c>
    </row>
    <row r="986" spans="1:2">
      <c r="A986" s="14" t="s">
        <v>1459</v>
      </c>
      <c r="B986" s="8" t="s">
        <v>1719</v>
      </c>
    </row>
    <row r="987" spans="1:2">
      <c r="A987" s="14" t="s">
        <v>1460</v>
      </c>
      <c r="B987" s="8" t="s">
        <v>1720</v>
      </c>
    </row>
    <row r="988" spans="1:2">
      <c r="A988" s="14" t="s">
        <v>1461</v>
      </c>
      <c r="B988" s="8" t="s">
        <v>1721</v>
      </c>
    </row>
    <row r="989" spans="1:2">
      <c r="A989" s="14" t="s">
        <v>1462</v>
      </c>
      <c r="B989" s="8" t="s">
        <v>1722</v>
      </c>
    </row>
    <row r="990" spans="1:2" ht="31.5">
      <c r="A990" s="14" t="s">
        <v>1463</v>
      </c>
      <c r="B990" s="8" t="s">
        <v>1723</v>
      </c>
    </row>
    <row r="991" spans="1:2">
      <c r="A991" s="14" t="s">
        <v>1464</v>
      </c>
      <c r="B991" s="8" t="s">
        <v>1724</v>
      </c>
    </row>
    <row r="992" spans="1:2" ht="31.5">
      <c r="A992" s="14" t="s">
        <v>1465</v>
      </c>
      <c r="B992" s="8" t="s">
        <v>1725</v>
      </c>
    </row>
    <row r="993" spans="1:2" ht="31.5">
      <c r="A993" s="14" t="s">
        <v>1466</v>
      </c>
      <c r="B993" s="8" t="s">
        <v>1726</v>
      </c>
    </row>
    <row r="994" spans="1:2" ht="47.25">
      <c r="A994" s="14" t="s">
        <v>1467</v>
      </c>
      <c r="B994" s="8" t="s">
        <v>1727</v>
      </c>
    </row>
    <row r="995" spans="1:2" ht="31.5">
      <c r="A995" s="14" t="s">
        <v>1468</v>
      </c>
      <c r="B995" s="8" t="s">
        <v>18184</v>
      </c>
    </row>
    <row r="996" spans="1:2" ht="31.5">
      <c r="A996" s="14" t="s">
        <v>1469</v>
      </c>
      <c r="B996" s="8" t="s">
        <v>18185</v>
      </c>
    </row>
    <row r="997" spans="1:2" ht="31.5">
      <c r="A997" s="14" t="s">
        <v>1470</v>
      </c>
      <c r="B997" s="8" t="s">
        <v>18186</v>
      </c>
    </row>
    <row r="998" spans="1:2" ht="31.5">
      <c r="A998" s="14" t="s">
        <v>1471</v>
      </c>
      <c r="B998" s="8" t="s">
        <v>18187</v>
      </c>
    </row>
    <row r="999" spans="1:2" ht="31.5">
      <c r="A999" s="14" t="s">
        <v>1472</v>
      </c>
      <c r="B999" s="8" t="s">
        <v>18188</v>
      </c>
    </row>
    <row r="1000" spans="1:2" ht="31.5">
      <c r="A1000" s="14" t="s">
        <v>1473</v>
      </c>
      <c r="B1000" s="8" t="s">
        <v>18189</v>
      </c>
    </row>
    <row r="1001" spans="1:2" ht="31.5">
      <c r="A1001" s="14" t="s">
        <v>1474</v>
      </c>
      <c r="B1001" s="8" t="s">
        <v>18190</v>
      </c>
    </row>
    <row r="1002" spans="1:2" ht="31.5">
      <c r="A1002" s="14" t="s">
        <v>1475</v>
      </c>
      <c r="B1002" s="8" t="s">
        <v>18191</v>
      </c>
    </row>
    <row r="1003" spans="1:2" ht="31.5">
      <c r="A1003" s="14" t="s">
        <v>1476</v>
      </c>
      <c r="B1003" s="8" t="s">
        <v>18192</v>
      </c>
    </row>
    <row r="1004" spans="1:2" ht="31.5">
      <c r="A1004" s="14" t="s">
        <v>1477</v>
      </c>
      <c r="B1004" s="8" t="s">
        <v>18193</v>
      </c>
    </row>
    <row r="1005" spans="1:2" ht="31.5">
      <c r="A1005" s="14" t="s">
        <v>1478</v>
      </c>
      <c r="B1005" s="8" t="s">
        <v>18194</v>
      </c>
    </row>
    <row r="1006" spans="1:2" ht="31.5">
      <c r="A1006" s="14" t="s">
        <v>1479</v>
      </c>
      <c r="B1006" s="8" t="s">
        <v>18195</v>
      </c>
    </row>
    <row r="1007" spans="1:2">
      <c r="A1007" s="14" t="s">
        <v>1480</v>
      </c>
      <c r="B1007" s="8" t="s">
        <v>1728</v>
      </c>
    </row>
    <row r="1008" spans="1:2" ht="31.5">
      <c r="A1008" s="14" t="s">
        <v>1481</v>
      </c>
      <c r="B1008" s="8" t="s">
        <v>18196</v>
      </c>
    </row>
    <row r="1009" spans="1:2">
      <c r="A1009" s="14" t="s">
        <v>1482</v>
      </c>
      <c r="B1009" s="8" t="s">
        <v>1729</v>
      </c>
    </row>
    <row r="1010" spans="1:2" ht="31.5">
      <c r="A1010" s="14" t="s">
        <v>1483</v>
      </c>
      <c r="B1010" s="8" t="s">
        <v>1730</v>
      </c>
    </row>
    <row r="1011" spans="1:2">
      <c r="A1011" s="14" t="s">
        <v>1484</v>
      </c>
      <c r="B1011" s="8" t="s">
        <v>1731</v>
      </c>
    </row>
    <row r="1012" spans="1:2" ht="31.5">
      <c r="A1012" s="14" t="s">
        <v>1485</v>
      </c>
      <c r="B1012" s="8" t="s">
        <v>18197</v>
      </c>
    </row>
    <row r="1013" spans="1:2">
      <c r="A1013" s="14" t="s">
        <v>1486</v>
      </c>
      <c r="B1013" s="8" t="s">
        <v>1732</v>
      </c>
    </row>
    <row r="1014" spans="1:2" ht="31.5">
      <c r="A1014" s="14" t="s">
        <v>1487</v>
      </c>
      <c r="B1014" s="8" t="s">
        <v>1733</v>
      </c>
    </row>
    <row r="1015" spans="1:2" ht="31.5">
      <c r="A1015" s="14" t="s">
        <v>1488</v>
      </c>
      <c r="B1015" s="8" t="s">
        <v>1734</v>
      </c>
    </row>
    <row r="1016" spans="1:2" ht="63">
      <c r="A1016" s="14" t="s">
        <v>1489</v>
      </c>
      <c r="B1016" s="8" t="s">
        <v>1735</v>
      </c>
    </row>
    <row r="1017" spans="1:2" ht="47.25">
      <c r="A1017" s="14" t="s">
        <v>1490</v>
      </c>
      <c r="B1017" s="8" t="s">
        <v>1736</v>
      </c>
    </row>
    <row r="1018" spans="1:2" ht="47.25">
      <c r="A1018" s="14" t="s">
        <v>1491</v>
      </c>
      <c r="B1018" s="8" t="s">
        <v>1737</v>
      </c>
    </row>
    <row r="1019" spans="1:2" ht="63">
      <c r="A1019" s="14" t="s">
        <v>1492</v>
      </c>
      <c r="B1019" s="8" t="s">
        <v>1738</v>
      </c>
    </row>
    <row r="1020" spans="1:2" ht="63">
      <c r="A1020" s="14" t="s">
        <v>1493</v>
      </c>
      <c r="B1020" s="8" t="s">
        <v>1739</v>
      </c>
    </row>
    <row r="1021" spans="1:2" ht="78.75">
      <c r="A1021" s="14" t="s">
        <v>1494</v>
      </c>
      <c r="B1021" s="8" t="s">
        <v>18198</v>
      </c>
    </row>
    <row r="1022" spans="1:2" ht="47.25">
      <c r="A1022" s="14" t="s">
        <v>1495</v>
      </c>
      <c r="B1022" s="8" t="s">
        <v>1740</v>
      </c>
    </row>
    <row r="1023" spans="1:2" ht="63">
      <c r="A1023" s="14" t="s">
        <v>1496</v>
      </c>
      <c r="B1023" s="8" t="s">
        <v>1741</v>
      </c>
    </row>
    <row r="1024" spans="1:2" ht="47.25">
      <c r="A1024" s="14" t="s">
        <v>1497</v>
      </c>
      <c r="B1024" s="8" t="s">
        <v>1742</v>
      </c>
    </row>
    <row r="1025" spans="1:2" ht="78.75">
      <c r="A1025" s="14" t="s">
        <v>1498</v>
      </c>
      <c r="B1025" s="8" t="s">
        <v>18199</v>
      </c>
    </row>
    <row r="1026" spans="1:2" ht="47.25">
      <c r="A1026" s="14" t="s">
        <v>1499</v>
      </c>
      <c r="B1026" s="8" t="s">
        <v>1743</v>
      </c>
    </row>
    <row r="1027" spans="1:2">
      <c r="A1027" s="14" t="s">
        <v>1500</v>
      </c>
      <c r="B1027" s="8" t="s">
        <v>1744</v>
      </c>
    </row>
    <row r="1028" spans="1:2" ht="31.5">
      <c r="A1028" s="14" t="s">
        <v>1501</v>
      </c>
      <c r="B1028" s="8" t="s">
        <v>1745</v>
      </c>
    </row>
    <row r="1029" spans="1:2">
      <c r="A1029" s="14" t="s">
        <v>1502</v>
      </c>
      <c r="B1029" s="8" t="s">
        <v>18200</v>
      </c>
    </row>
    <row r="1030" spans="1:2">
      <c r="A1030" s="14" t="s">
        <v>1503</v>
      </c>
      <c r="B1030" s="8" t="s">
        <v>18201</v>
      </c>
    </row>
    <row r="1031" spans="1:2">
      <c r="A1031" s="14" t="s">
        <v>1504</v>
      </c>
      <c r="B1031" s="8" t="s">
        <v>1746</v>
      </c>
    </row>
    <row r="1032" spans="1:2">
      <c r="A1032" s="14" t="s">
        <v>1505</v>
      </c>
      <c r="B1032" s="8" t="s">
        <v>18202</v>
      </c>
    </row>
    <row r="1033" spans="1:2">
      <c r="A1033" s="14" t="s">
        <v>1506</v>
      </c>
      <c r="B1033" s="8" t="s">
        <v>18203</v>
      </c>
    </row>
    <row r="1034" spans="1:2">
      <c r="A1034" s="14" t="s">
        <v>1507</v>
      </c>
      <c r="B1034" s="8" t="s">
        <v>18204</v>
      </c>
    </row>
    <row r="1035" spans="1:2">
      <c r="A1035" s="14" t="s">
        <v>1508</v>
      </c>
      <c r="B1035" s="8" t="s">
        <v>1747</v>
      </c>
    </row>
    <row r="1036" spans="1:2">
      <c r="A1036" s="14" t="s">
        <v>1509</v>
      </c>
      <c r="B1036" s="8" t="s">
        <v>18205</v>
      </c>
    </row>
    <row r="1037" spans="1:2">
      <c r="A1037" s="14" t="s">
        <v>1510</v>
      </c>
      <c r="B1037" s="8" t="s">
        <v>18206</v>
      </c>
    </row>
    <row r="1038" spans="1:2">
      <c r="A1038" s="14" t="s">
        <v>1511</v>
      </c>
      <c r="B1038" s="8" t="s">
        <v>18207</v>
      </c>
    </row>
    <row r="1039" spans="1:2" ht="31.5">
      <c r="A1039" s="14" t="s">
        <v>1512</v>
      </c>
      <c r="B1039" s="8" t="s">
        <v>1748</v>
      </c>
    </row>
    <row r="1040" spans="1:2" ht="31.5">
      <c r="A1040" s="14" t="s">
        <v>1513</v>
      </c>
      <c r="B1040" s="8" t="s">
        <v>1749</v>
      </c>
    </row>
    <row r="1041" spans="1:2">
      <c r="A1041" s="14" t="s">
        <v>1514</v>
      </c>
      <c r="B1041" s="8" t="s">
        <v>1750</v>
      </c>
    </row>
    <row r="1042" spans="1:2">
      <c r="A1042" s="14" t="s">
        <v>1515</v>
      </c>
      <c r="B1042" s="8" t="s">
        <v>1751</v>
      </c>
    </row>
    <row r="1043" spans="1:2">
      <c r="A1043" s="14" t="s">
        <v>1516</v>
      </c>
      <c r="B1043" s="8" t="s">
        <v>1752</v>
      </c>
    </row>
    <row r="1044" spans="1:2">
      <c r="A1044" s="14" t="s">
        <v>1517</v>
      </c>
      <c r="B1044" s="8" t="s">
        <v>1753</v>
      </c>
    </row>
    <row r="1045" spans="1:2" ht="47.25">
      <c r="A1045" s="14" t="s">
        <v>1518</v>
      </c>
      <c r="B1045" s="8" t="s">
        <v>18208</v>
      </c>
    </row>
    <row r="1046" spans="1:2" ht="31.5">
      <c r="A1046" s="14" t="s">
        <v>1519</v>
      </c>
      <c r="B1046" s="8" t="s">
        <v>1754</v>
      </c>
    </row>
    <row r="1047" spans="1:2" ht="31.5">
      <c r="A1047" s="14" t="s">
        <v>1520</v>
      </c>
      <c r="B1047" s="8" t="s">
        <v>1755</v>
      </c>
    </row>
    <row r="1048" spans="1:2" ht="31.5">
      <c r="A1048" s="14" t="s">
        <v>1521</v>
      </c>
      <c r="B1048" s="8" t="s">
        <v>1756</v>
      </c>
    </row>
    <row r="1049" spans="1:2" ht="63">
      <c r="A1049" s="14" t="s">
        <v>1522</v>
      </c>
      <c r="B1049" s="8" t="s">
        <v>1757</v>
      </c>
    </row>
    <row r="1050" spans="1:2">
      <c r="A1050" s="14" t="s">
        <v>1523</v>
      </c>
      <c r="B1050" s="8" t="s">
        <v>1758</v>
      </c>
    </row>
    <row r="1051" spans="1:2">
      <c r="A1051" s="14" t="s">
        <v>1524</v>
      </c>
      <c r="B1051" s="8" t="s">
        <v>1759</v>
      </c>
    </row>
    <row r="1052" spans="1:2">
      <c r="A1052" s="14" t="s">
        <v>1525</v>
      </c>
      <c r="B1052" s="8" t="s">
        <v>1760</v>
      </c>
    </row>
    <row r="1053" spans="1:2">
      <c r="A1053" s="14" t="s">
        <v>1526</v>
      </c>
      <c r="B1053" s="8" t="s">
        <v>16801</v>
      </c>
    </row>
    <row r="1054" spans="1:2" ht="31.5">
      <c r="A1054" s="14" t="s">
        <v>1527</v>
      </c>
      <c r="B1054" s="8" t="s">
        <v>1761</v>
      </c>
    </row>
    <row r="1055" spans="1:2">
      <c r="A1055" s="14" t="s">
        <v>1528</v>
      </c>
      <c r="B1055" s="8" t="s">
        <v>1762</v>
      </c>
    </row>
    <row r="1056" spans="1:2">
      <c r="A1056" s="14" t="s">
        <v>1529</v>
      </c>
      <c r="B1056" s="8" t="s">
        <v>1763</v>
      </c>
    </row>
    <row r="1057" spans="1:2">
      <c r="A1057" s="14" t="s">
        <v>1530</v>
      </c>
      <c r="B1057" s="8" t="s">
        <v>18209</v>
      </c>
    </row>
    <row r="1058" spans="1:2">
      <c r="A1058" s="14" t="s">
        <v>1531</v>
      </c>
      <c r="B1058" s="8" t="s">
        <v>18210</v>
      </c>
    </row>
    <row r="1059" spans="1:2" ht="47.25">
      <c r="A1059" s="14" t="s">
        <v>1532</v>
      </c>
      <c r="B1059" s="8" t="s">
        <v>1764</v>
      </c>
    </row>
    <row r="1060" spans="1:2" ht="31.5">
      <c r="A1060" s="14" t="s">
        <v>1533</v>
      </c>
      <c r="B1060" s="8" t="s">
        <v>18211</v>
      </c>
    </row>
    <row r="1061" spans="1:2">
      <c r="A1061" s="14" t="s">
        <v>1534</v>
      </c>
      <c r="B1061" s="8" t="s">
        <v>1765</v>
      </c>
    </row>
    <row r="1062" spans="1:2" ht="47.25">
      <c r="A1062" s="14" t="s">
        <v>1535</v>
      </c>
      <c r="B1062" s="8" t="s">
        <v>1766</v>
      </c>
    </row>
    <row r="1063" spans="1:2">
      <c r="A1063" s="14" t="s">
        <v>1536</v>
      </c>
      <c r="B1063" s="8" t="s">
        <v>1767</v>
      </c>
    </row>
    <row r="1064" spans="1:2">
      <c r="A1064" s="14" t="s">
        <v>1537</v>
      </c>
      <c r="B1064" s="8" t="s">
        <v>1768</v>
      </c>
    </row>
    <row r="1065" spans="1:2">
      <c r="A1065" s="14" t="s">
        <v>1538</v>
      </c>
      <c r="B1065" s="8" t="s">
        <v>1769</v>
      </c>
    </row>
    <row r="1066" spans="1:2">
      <c r="A1066" s="14" t="s">
        <v>1539</v>
      </c>
      <c r="B1066" s="8" t="s">
        <v>1770</v>
      </c>
    </row>
    <row r="1067" spans="1:2">
      <c r="A1067" s="14" t="s">
        <v>1540</v>
      </c>
      <c r="B1067" s="8" t="s">
        <v>1771</v>
      </c>
    </row>
    <row r="1068" spans="1:2">
      <c r="A1068" s="14" t="s">
        <v>1541</v>
      </c>
      <c r="B1068" s="8" t="s">
        <v>1772</v>
      </c>
    </row>
    <row r="1069" spans="1:2">
      <c r="A1069" s="14" t="s">
        <v>1542</v>
      </c>
      <c r="B1069" s="8" t="s">
        <v>1773</v>
      </c>
    </row>
    <row r="1070" spans="1:2">
      <c r="A1070" s="14" t="s">
        <v>1543</v>
      </c>
      <c r="B1070" s="8" t="s">
        <v>1774</v>
      </c>
    </row>
    <row r="1071" spans="1:2">
      <c r="A1071" s="14" t="s">
        <v>1544</v>
      </c>
      <c r="B1071" s="8" t="s">
        <v>1775</v>
      </c>
    </row>
    <row r="1072" spans="1:2">
      <c r="A1072" s="14" t="s">
        <v>1545</v>
      </c>
      <c r="B1072" s="8" t="s">
        <v>1776</v>
      </c>
    </row>
    <row r="1073" spans="1:2" ht="47.25">
      <c r="A1073" s="14" t="s">
        <v>1546</v>
      </c>
      <c r="B1073" s="8" t="s">
        <v>1777</v>
      </c>
    </row>
    <row r="1074" spans="1:2">
      <c r="A1074" s="14" t="s">
        <v>1547</v>
      </c>
      <c r="B1074" s="8" t="s">
        <v>1778</v>
      </c>
    </row>
    <row r="1075" spans="1:2">
      <c r="A1075" s="14" t="s">
        <v>16714</v>
      </c>
      <c r="B1075" s="8" t="s">
        <v>1779</v>
      </c>
    </row>
    <row r="1076" spans="1:2" ht="31.5">
      <c r="A1076" s="14" t="s">
        <v>19603</v>
      </c>
      <c r="B1076" s="8" t="s">
        <v>16818</v>
      </c>
    </row>
    <row r="1077" spans="1:2">
      <c r="A1077" s="10" t="s">
        <v>16670</v>
      </c>
      <c r="B1077" s="15" t="s">
        <v>25316</v>
      </c>
    </row>
    <row r="1078" spans="1:2">
      <c r="A1078" s="7" t="s">
        <v>1780</v>
      </c>
      <c r="B1078" s="8" t="s">
        <v>2011</v>
      </c>
    </row>
    <row r="1079" spans="1:2">
      <c r="A1079" s="7" t="s">
        <v>1781</v>
      </c>
      <c r="B1079" s="8" t="s">
        <v>2012</v>
      </c>
    </row>
    <row r="1080" spans="1:2">
      <c r="A1080" s="7" t="s">
        <v>1782</v>
      </c>
      <c r="B1080" s="8" t="s">
        <v>2013</v>
      </c>
    </row>
    <row r="1081" spans="1:2">
      <c r="A1081" s="7" t="s">
        <v>1783</v>
      </c>
      <c r="B1081" s="8" t="s">
        <v>2014</v>
      </c>
    </row>
    <row r="1082" spans="1:2" ht="31.5">
      <c r="A1082" s="7" t="s">
        <v>1784</v>
      </c>
      <c r="B1082" s="8" t="s">
        <v>2015</v>
      </c>
    </row>
    <row r="1083" spans="1:2">
      <c r="A1083" s="7" t="s">
        <v>1785</v>
      </c>
      <c r="B1083" s="8" t="s">
        <v>2016</v>
      </c>
    </row>
    <row r="1084" spans="1:2">
      <c r="A1084" s="7" t="s">
        <v>1786</v>
      </c>
      <c r="B1084" s="8" t="s">
        <v>2017</v>
      </c>
    </row>
    <row r="1085" spans="1:2" ht="31.5">
      <c r="A1085" s="7" t="s">
        <v>1787</v>
      </c>
      <c r="B1085" s="8" t="s">
        <v>2018</v>
      </c>
    </row>
    <row r="1086" spans="1:2" ht="31.5">
      <c r="A1086" s="7" t="s">
        <v>1788</v>
      </c>
      <c r="B1086" s="8" t="s">
        <v>2019</v>
      </c>
    </row>
    <row r="1087" spans="1:2">
      <c r="A1087" s="7" t="s">
        <v>1789</v>
      </c>
      <c r="B1087" s="8" t="s">
        <v>2020</v>
      </c>
    </row>
    <row r="1088" spans="1:2" ht="31.5">
      <c r="A1088" s="7" t="s">
        <v>1790</v>
      </c>
      <c r="B1088" s="8" t="s">
        <v>2021</v>
      </c>
    </row>
    <row r="1089" spans="1:2">
      <c r="A1089" s="7" t="s">
        <v>1791</v>
      </c>
      <c r="B1089" s="8" t="s">
        <v>2022</v>
      </c>
    </row>
    <row r="1090" spans="1:2">
      <c r="A1090" s="7" t="s">
        <v>1792</v>
      </c>
      <c r="B1090" s="8" t="s">
        <v>16819</v>
      </c>
    </row>
    <row r="1091" spans="1:2" ht="31.5">
      <c r="A1091" s="7" t="s">
        <v>1793</v>
      </c>
      <c r="B1091" s="8" t="s">
        <v>2023</v>
      </c>
    </row>
    <row r="1092" spans="1:2" ht="31.5">
      <c r="A1092" s="7" t="s">
        <v>1794</v>
      </c>
      <c r="B1092" s="8" t="s">
        <v>2024</v>
      </c>
    </row>
    <row r="1093" spans="1:2" ht="31.5">
      <c r="A1093" s="7" t="s">
        <v>1795</v>
      </c>
      <c r="B1093" s="8" t="s">
        <v>2025</v>
      </c>
    </row>
    <row r="1094" spans="1:2" ht="31.5">
      <c r="A1094" s="7" t="s">
        <v>1796</v>
      </c>
      <c r="B1094" s="8" t="s">
        <v>2026</v>
      </c>
    </row>
    <row r="1095" spans="1:2">
      <c r="A1095" s="7" t="s">
        <v>1797</v>
      </c>
      <c r="B1095" s="8" t="s">
        <v>2027</v>
      </c>
    </row>
    <row r="1096" spans="1:2" ht="31.5">
      <c r="A1096" s="7" t="s">
        <v>1798</v>
      </c>
      <c r="B1096" s="8" t="s">
        <v>2028</v>
      </c>
    </row>
    <row r="1097" spans="1:2" ht="31.5">
      <c r="A1097" s="7" t="s">
        <v>1799</v>
      </c>
      <c r="B1097" s="8" t="s">
        <v>2029</v>
      </c>
    </row>
    <row r="1098" spans="1:2" ht="31.5">
      <c r="A1098" s="7" t="s">
        <v>1800</v>
      </c>
      <c r="B1098" s="8" t="s">
        <v>2030</v>
      </c>
    </row>
    <row r="1099" spans="1:2" ht="31.5">
      <c r="A1099" s="7" t="s">
        <v>1801</v>
      </c>
      <c r="B1099" s="8" t="s">
        <v>2031</v>
      </c>
    </row>
    <row r="1100" spans="1:2" ht="31.5">
      <c r="A1100" s="7" t="s">
        <v>1802</v>
      </c>
      <c r="B1100" s="8" t="s">
        <v>2032</v>
      </c>
    </row>
    <row r="1101" spans="1:2" ht="31.5">
      <c r="A1101" s="7" t="s">
        <v>1803</v>
      </c>
      <c r="B1101" s="8" t="s">
        <v>2033</v>
      </c>
    </row>
    <row r="1102" spans="1:2">
      <c r="A1102" s="7" t="s">
        <v>1804</v>
      </c>
      <c r="B1102" s="8" t="s">
        <v>2034</v>
      </c>
    </row>
    <row r="1103" spans="1:2">
      <c r="A1103" s="7" t="s">
        <v>1805</v>
      </c>
      <c r="B1103" s="8" t="s">
        <v>2035</v>
      </c>
    </row>
    <row r="1104" spans="1:2">
      <c r="A1104" s="7" t="s">
        <v>1806</v>
      </c>
      <c r="B1104" s="8" t="s">
        <v>2036</v>
      </c>
    </row>
    <row r="1105" spans="1:2" ht="31.5">
      <c r="A1105" s="7" t="s">
        <v>1807</v>
      </c>
      <c r="B1105" s="8" t="s">
        <v>2037</v>
      </c>
    </row>
    <row r="1106" spans="1:2">
      <c r="A1106" s="7" t="s">
        <v>1808</v>
      </c>
      <c r="B1106" s="8" t="s">
        <v>2038</v>
      </c>
    </row>
    <row r="1107" spans="1:2">
      <c r="A1107" s="7" t="s">
        <v>1809</v>
      </c>
      <c r="B1107" s="8" t="s">
        <v>2039</v>
      </c>
    </row>
    <row r="1108" spans="1:2">
      <c r="A1108" s="7" t="s">
        <v>1810</v>
      </c>
      <c r="B1108" s="8" t="s">
        <v>2040</v>
      </c>
    </row>
    <row r="1109" spans="1:2">
      <c r="A1109" s="7" t="s">
        <v>1811</v>
      </c>
      <c r="B1109" s="8" t="s">
        <v>2041</v>
      </c>
    </row>
    <row r="1110" spans="1:2">
      <c r="A1110" s="7" t="s">
        <v>1812</v>
      </c>
      <c r="B1110" s="8" t="s">
        <v>2042</v>
      </c>
    </row>
    <row r="1111" spans="1:2">
      <c r="A1111" s="7" t="s">
        <v>1813</v>
      </c>
      <c r="B1111" s="8" t="s">
        <v>2043</v>
      </c>
    </row>
    <row r="1112" spans="1:2">
      <c r="A1112" s="7" t="s">
        <v>1814</v>
      </c>
      <c r="B1112" s="8" t="s">
        <v>2044</v>
      </c>
    </row>
    <row r="1113" spans="1:2">
      <c r="A1113" s="7" t="s">
        <v>1815</v>
      </c>
      <c r="B1113" s="8" t="s">
        <v>2045</v>
      </c>
    </row>
    <row r="1114" spans="1:2">
      <c r="A1114" s="7" t="s">
        <v>1816</v>
      </c>
      <c r="B1114" s="8" t="s">
        <v>2046</v>
      </c>
    </row>
    <row r="1115" spans="1:2">
      <c r="A1115" s="7" t="s">
        <v>1817</v>
      </c>
      <c r="B1115" s="8" t="s">
        <v>2047</v>
      </c>
    </row>
    <row r="1116" spans="1:2">
      <c r="A1116" s="7" t="s">
        <v>1818</v>
      </c>
      <c r="B1116" s="8" t="s">
        <v>2048</v>
      </c>
    </row>
    <row r="1117" spans="1:2">
      <c r="A1117" s="7" t="s">
        <v>1819</v>
      </c>
      <c r="B1117" s="8" t="s">
        <v>2049</v>
      </c>
    </row>
    <row r="1118" spans="1:2">
      <c r="A1118" s="7" t="s">
        <v>1820</v>
      </c>
      <c r="B1118" s="8" t="s">
        <v>2050</v>
      </c>
    </row>
    <row r="1119" spans="1:2">
      <c r="A1119" s="7" t="s">
        <v>1821</v>
      </c>
      <c r="B1119" s="8" t="s">
        <v>2051</v>
      </c>
    </row>
    <row r="1120" spans="1:2">
      <c r="A1120" s="7" t="s">
        <v>1822</v>
      </c>
      <c r="B1120" s="8" t="s">
        <v>2052</v>
      </c>
    </row>
    <row r="1121" spans="1:2">
      <c r="A1121" s="7" t="s">
        <v>1823</v>
      </c>
      <c r="B1121" s="8" t="s">
        <v>2053</v>
      </c>
    </row>
    <row r="1122" spans="1:2">
      <c r="A1122" s="7" t="s">
        <v>1824</v>
      </c>
      <c r="B1122" s="8" t="s">
        <v>2054</v>
      </c>
    </row>
    <row r="1123" spans="1:2" ht="47.25">
      <c r="A1123" s="7" t="s">
        <v>1825</v>
      </c>
      <c r="B1123" s="8" t="s">
        <v>2055</v>
      </c>
    </row>
    <row r="1124" spans="1:2" ht="47.25">
      <c r="A1124" s="7" t="s">
        <v>1826</v>
      </c>
      <c r="B1124" s="8" t="s">
        <v>2056</v>
      </c>
    </row>
    <row r="1125" spans="1:2" ht="31.5">
      <c r="A1125" s="7" t="s">
        <v>1827</v>
      </c>
      <c r="B1125" s="8" t="s">
        <v>18212</v>
      </c>
    </row>
    <row r="1126" spans="1:2">
      <c r="A1126" s="7" t="s">
        <v>1828</v>
      </c>
      <c r="B1126" s="8" t="s">
        <v>2057</v>
      </c>
    </row>
    <row r="1127" spans="1:2">
      <c r="A1127" s="7" t="s">
        <v>1829</v>
      </c>
      <c r="B1127" s="8" t="s">
        <v>2058</v>
      </c>
    </row>
    <row r="1128" spans="1:2">
      <c r="A1128" s="7" t="s">
        <v>1830</v>
      </c>
      <c r="B1128" s="8" t="s">
        <v>2059</v>
      </c>
    </row>
    <row r="1129" spans="1:2">
      <c r="A1129" s="7" t="s">
        <v>1831</v>
      </c>
      <c r="B1129" s="8" t="s">
        <v>2060</v>
      </c>
    </row>
    <row r="1130" spans="1:2">
      <c r="A1130" s="7" t="s">
        <v>1832</v>
      </c>
      <c r="B1130" s="8" t="s">
        <v>2061</v>
      </c>
    </row>
    <row r="1131" spans="1:2">
      <c r="A1131" s="7" t="s">
        <v>1833</v>
      </c>
      <c r="B1131" s="8" t="s">
        <v>2062</v>
      </c>
    </row>
    <row r="1132" spans="1:2" ht="31.5">
      <c r="A1132" s="7" t="s">
        <v>1834</v>
      </c>
      <c r="B1132" s="8" t="s">
        <v>2063</v>
      </c>
    </row>
    <row r="1133" spans="1:2" ht="31.5">
      <c r="A1133" s="7" t="s">
        <v>1835</v>
      </c>
      <c r="B1133" s="8" t="s">
        <v>18213</v>
      </c>
    </row>
    <row r="1134" spans="1:2">
      <c r="A1134" s="7" t="s">
        <v>1836</v>
      </c>
      <c r="B1134" s="8" t="s">
        <v>2064</v>
      </c>
    </row>
    <row r="1135" spans="1:2">
      <c r="A1135" s="7" t="s">
        <v>1837</v>
      </c>
      <c r="B1135" s="8" t="s">
        <v>2065</v>
      </c>
    </row>
    <row r="1136" spans="1:2">
      <c r="A1136" s="7" t="s">
        <v>1838</v>
      </c>
      <c r="B1136" s="8" t="s">
        <v>2066</v>
      </c>
    </row>
    <row r="1137" spans="1:2">
      <c r="A1137" s="7" t="s">
        <v>1839</v>
      </c>
      <c r="B1137" s="8" t="s">
        <v>2067</v>
      </c>
    </row>
    <row r="1138" spans="1:2">
      <c r="A1138" s="7" t="s">
        <v>1840</v>
      </c>
      <c r="B1138" s="8" t="s">
        <v>2068</v>
      </c>
    </row>
    <row r="1139" spans="1:2">
      <c r="A1139" s="7" t="s">
        <v>1841</v>
      </c>
      <c r="B1139" s="8" t="s">
        <v>2069</v>
      </c>
    </row>
    <row r="1140" spans="1:2">
      <c r="A1140" s="7" t="s">
        <v>1842</v>
      </c>
      <c r="B1140" s="8" t="s">
        <v>2070</v>
      </c>
    </row>
    <row r="1141" spans="1:2">
      <c r="A1141" s="7" t="s">
        <v>1843</v>
      </c>
      <c r="B1141" s="8" t="s">
        <v>2071</v>
      </c>
    </row>
    <row r="1142" spans="1:2">
      <c r="A1142" s="7" t="s">
        <v>1844</v>
      </c>
      <c r="B1142" s="8" t="s">
        <v>2072</v>
      </c>
    </row>
    <row r="1143" spans="1:2">
      <c r="A1143" s="7" t="s">
        <v>1845</v>
      </c>
      <c r="B1143" s="8" t="s">
        <v>2073</v>
      </c>
    </row>
    <row r="1144" spans="1:2">
      <c r="A1144" s="7" t="s">
        <v>1846</v>
      </c>
      <c r="B1144" s="8" t="s">
        <v>2074</v>
      </c>
    </row>
    <row r="1145" spans="1:2">
      <c r="A1145" s="7" t="s">
        <v>1847</v>
      </c>
      <c r="B1145" s="8" t="s">
        <v>2075</v>
      </c>
    </row>
    <row r="1146" spans="1:2">
      <c r="A1146" s="7" t="s">
        <v>1848</v>
      </c>
      <c r="B1146" s="8" t="s">
        <v>2076</v>
      </c>
    </row>
    <row r="1147" spans="1:2">
      <c r="A1147" s="7" t="s">
        <v>1849</v>
      </c>
      <c r="B1147" s="8" t="s">
        <v>2077</v>
      </c>
    </row>
    <row r="1148" spans="1:2">
      <c r="A1148" s="7" t="s">
        <v>1850</v>
      </c>
      <c r="B1148" s="8" t="s">
        <v>2078</v>
      </c>
    </row>
    <row r="1149" spans="1:2">
      <c r="A1149" s="7" t="s">
        <v>1851</v>
      </c>
      <c r="B1149" s="8" t="s">
        <v>2079</v>
      </c>
    </row>
    <row r="1150" spans="1:2">
      <c r="A1150" s="7" t="s">
        <v>1852</v>
      </c>
      <c r="B1150" s="8" t="s">
        <v>2080</v>
      </c>
    </row>
    <row r="1151" spans="1:2">
      <c r="A1151" s="7" t="s">
        <v>1853</v>
      </c>
      <c r="B1151" s="8" t="s">
        <v>2081</v>
      </c>
    </row>
    <row r="1152" spans="1:2">
      <c r="A1152" s="7" t="s">
        <v>1854</v>
      </c>
      <c r="B1152" s="8" t="s">
        <v>2082</v>
      </c>
    </row>
    <row r="1153" spans="1:2">
      <c r="A1153" s="7" t="s">
        <v>1855</v>
      </c>
      <c r="B1153" s="8" t="s">
        <v>2083</v>
      </c>
    </row>
    <row r="1154" spans="1:2">
      <c r="A1154" s="7" t="s">
        <v>1856</v>
      </c>
      <c r="B1154" s="8" t="s">
        <v>2084</v>
      </c>
    </row>
    <row r="1155" spans="1:2" ht="31.5">
      <c r="A1155" s="7" t="s">
        <v>1857</v>
      </c>
      <c r="B1155" s="8" t="s">
        <v>2085</v>
      </c>
    </row>
    <row r="1156" spans="1:2">
      <c r="A1156" s="7" t="s">
        <v>1858</v>
      </c>
      <c r="B1156" s="8" t="s">
        <v>2086</v>
      </c>
    </row>
    <row r="1157" spans="1:2">
      <c r="A1157" s="7" t="s">
        <v>1859</v>
      </c>
      <c r="B1157" s="8" t="s">
        <v>2087</v>
      </c>
    </row>
    <row r="1158" spans="1:2">
      <c r="A1158" s="7" t="s">
        <v>1860</v>
      </c>
      <c r="B1158" s="8" t="s">
        <v>18214</v>
      </c>
    </row>
    <row r="1159" spans="1:2" ht="47.25">
      <c r="A1159" s="7" t="s">
        <v>1861</v>
      </c>
      <c r="B1159" s="8" t="s">
        <v>2088</v>
      </c>
    </row>
    <row r="1160" spans="1:2" ht="31.5">
      <c r="A1160" s="7" t="s">
        <v>1862</v>
      </c>
      <c r="B1160" s="8" t="s">
        <v>2089</v>
      </c>
    </row>
    <row r="1161" spans="1:2" ht="31.5">
      <c r="A1161" s="7" t="s">
        <v>1863</v>
      </c>
      <c r="B1161" s="8" t="s">
        <v>2090</v>
      </c>
    </row>
    <row r="1162" spans="1:2" ht="47.25">
      <c r="A1162" s="7" t="s">
        <v>1864</v>
      </c>
      <c r="B1162" s="8" t="s">
        <v>2091</v>
      </c>
    </row>
    <row r="1163" spans="1:2" ht="31.5">
      <c r="A1163" s="7" t="s">
        <v>1865</v>
      </c>
      <c r="B1163" s="8" t="s">
        <v>18215</v>
      </c>
    </row>
    <row r="1164" spans="1:2" ht="31.5">
      <c r="A1164" s="7" t="s">
        <v>1866</v>
      </c>
      <c r="B1164" s="8" t="s">
        <v>2092</v>
      </c>
    </row>
    <row r="1165" spans="1:2" ht="47.25">
      <c r="A1165" s="7" t="s">
        <v>1867</v>
      </c>
      <c r="B1165" s="8" t="s">
        <v>2093</v>
      </c>
    </row>
    <row r="1166" spans="1:2" ht="31.5">
      <c r="A1166" s="7" t="s">
        <v>1868</v>
      </c>
      <c r="B1166" s="8" t="s">
        <v>2094</v>
      </c>
    </row>
    <row r="1167" spans="1:2" ht="31.5">
      <c r="A1167" s="7" t="s">
        <v>1869</v>
      </c>
      <c r="B1167" s="8" t="s">
        <v>2095</v>
      </c>
    </row>
    <row r="1168" spans="1:2" ht="31.5">
      <c r="A1168" s="7" t="s">
        <v>1870</v>
      </c>
      <c r="B1168" s="8" t="s">
        <v>2096</v>
      </c>
    </row>
    <row r="1169" spans="1:2" ht="31.5">
      <c r="A1169" s="7" t="s">
        <v>1871</v>
      </c>
      <c r="B1169" s="8" t="s">
        <v>2097</v>
      </c>
    </row>
    <row r="1170" spans="1:2" ht="47.25">
      <c r="A1170" s="7" t="s">
        <v>1872</v>
      </c>
      <c r="B1170" s="8" t="s">
        <v>2098</v>
      </c>
    </row>
    <row r="1171" spans="1:2" ht="31.5">
      <c r="A1171" s="7" t="s">
        <v>1873</v>
      </c>
      <c r="B1171" s="8" t="s">
        <v>2099</v>
      </c>
    </row>
    <row r="1172" spans="1:2" ht="47.25">
      <c r="A1172" s="7" t="s">
        <v>1874</v>
      </c>
      <c r="B1172" s="8" t="s">
        <v>2100</v>
      </c>
    </row>
    <row r="1173" spans="1:2" ht="47.25">
      <c r="A1173" s="7" t="s">
        <v>1875</v>
      </c>
      <c r="B1173" s="8" t="s">
        <v>2101</v>
      </c>
    </row>
    <row r="1174" spans="1:2" ht="31.5">
      <c r="A1174" s="7" t="s">
        <v>1876</v>
      </c>
      <c r="B1174" s="8" t="s">
        <v>2102</v>
      </c>
    </row>
    <row r="1175" spans="1:2" ht="31.5">
      <c r="A1175" s="7" t="s">
        <v>1877</v>
      </c>
      <c r="B1175" s="8" t="s">
        <v>2103</v>
      </c>
    </row>
    <row r="1176" spans="1:2" ht="31.5">
      <c r="A1176" s="7" t="s">
        <v>1878</v>
      </c>
      <c r="B1176" s="8" t="s">
        <v>2104</v>
      </c>
    </row>
    <row r="1177" spans="1:2" ht="31.5">
      <c r="A1177" s="7" t="s">
        <v>1879</v>
      </c>
      <c r="B1177" s="8" t="s">
        <v>2105</v>
      </c>
    </row>
    <row r="1178" spans="1:2" ht="31.5">
      <c r="A1178" s="7" t="s">
        <v>1880</v>
      </c>
      <c r="B1178" s="8" t="s">
        <v>2106</v>
      </c>
    </row>
    <row r="1179" spans="1:2" ht="31.5">
      <c r="A1179" s="7" t="s">
        <v>1881</v>
      </c>
      <c r="B1179" s="8" t="s">
        <v>2107</v>
      </c>
    </row>
    <row r="1180" spans="1:2" ht="31.5">
      <c r="A1180" s="7" t="s">
        <v>1882</v>
      </c>
      <c r="B1180" s="8" t="s">
        <v>2108</v>
      </c>
    </row>
    <row r="1181" spans="1:2" ht="31.5">
      <c r="A1181" s="7" t="s">
        <v>1883</v>
      </c>
      <c r="B1181" s="8" t="s">
        <v>2109</v>
      </c>
    </row>
    <row r="1182" spans="1:2" ht="31.5">
      <c r="A1182" s="7" t="s">
        <v>1884</v>
      </c>
      <c r="B1182" s="8" t="s">
        <v>2110</v>
      </c>
    </row>
    <row r="1183" spans="1:2" ht="31.5">
      <c r="A1183" s="7" t="s">
        <v>1885</v>
      </c>
      <c r="B1183" s="8" t="s">
        <v>2111</v>
      </c>
    </row>
    <row r="1184" spans="1:2" ht="31.5">
      <c r="A1184" s="7" t="s">
        <v>1886</v>
      </c>
      <c r="B1184" s="8" t="s">
        <v>2112</v>
      </c>
    </row>
    <row r="1185" spans="1:2" ht="31.5">
      <c r="A1185" s="7" t="s">
        <v>1887</v>
      </c>
      <c r="B1185" s="8" t="s">
        <v>2113</v>
      </c>
    </row>
    <row r="1186" spans="1:2" ht="31.5">
      <c r="A1186" s="7" t="s">
        <v>1888</v>
      </c>
      <c r="B1186" s="8" t="s">
        <v>2114</v>
      </c>
    </row>
    <row r="1187" spans="1:2">
      <c r="A1187" s="7" t="s">
        <v>1889</v>
      </c>
      <c r="B1187" s="8" t="s">
        <v>2115</v>
      </c>
    </row>
    <row r="1188" spans="1:2">
      <c r="A1188" s="7" t="s">
        <v>1890</v>
      </c>
      <c r="B1188" s="8" t="s">
        <v>2116</v>
      </c>
    </row>
    <row r="1189" spans="1:2">
      <c r="A1189" s="7" t="s">
        <v>1891</v>
      </c>
      <c r="B1189" s="8" t="s">
        <v>2117</v>
      </c>
    </row>
    <row r="1190" spans="1:2">
      <c r="A1190" s="7" t="s">
        <v>1892</v>
      </c>
      <c r="B1190" s="8" t="s">
        <v>2118</v>
      </c>
    </row>
    <row r="1191" spans="1:2">
      <c r="A1191" s="7" t="s">
        <v>1893</v>
      </c>
      <c r="B1191" s="8" t="s">
        <v>2119</v>
      </c>
    </row>
    <row r="1192" spans="1:2">
      <c r="A1192" s="7" t="s">
        <v>1894</v>
      </c>
      <c r="B1192" s="8" t="s">
        <v>2120</v>
      </c>
    </row>
    <row r="1193" spans="1:2" ht="31.5">
      <c r="A1193" s="7" t="s">
        <v>1895</v>
      </c>
      <c r="B1193" s="8" t="s">
        <v>2121</v>
      </c>
    </row>
    <row r="1194" spans="1:2" ht="31.5">
      <c r="A1194" s="7" t="s">
        <v>1896</v>
      </c>
      <c r="B1194" s="8" t="s">
        <v>2122</v>
      </c>
    </row>
    <row r="1195" spans="1:2" ht="31.5">
      <c r="A1195" s="7" t="s">
        <v>1897</v>
      </c>
      <c r="B1195" s="8" t="s">
        <v>2123</v>
      </c>
    </row>
    <row r="1196" spans="1:2" ht="31.5">
      <c r="A1196" s="7" t="s">
        <v>1898</v>
      </c>
      <c r="B1196" s="8" t="s">
        <v>2124</v>
      </c>
    </row>
    <row r="1197" spans="1:2" ht="31.5">
      <c r="A1197" s="7" t="s">
        <v>1899</v>
      </c>
      <c r="B1197" s="8" t="s">
        <v>18216</v>
      </c>
    </row>
    <row r="1198" spans="1:2" ht="31.5">
      <c r="A1198" s="7" t="s">
        <v>1900</v>
      </c>
      <c r="B1198" s="8" t="s">
        <v>18217</v>
      </c>
    </row>
    <row r="1199" spans="1:2" ht="31.5">
      <c r="A1199" s="7" t="s">
        <v>1901</v>
      </c>
      <c r="B1199" s="8" t="s">
        <v>2125</v>
      </c>
    </row>
    <row r="1200" spans="1:2" ht="31.5">
      <c r="A1200" s="7" t="s">
        <v>1902</v>
      </c>
      <c r="B1200" s="8" t="s">
        <v>2126</v>
      </c>
    </row>
    <row r="1201" spans="1:2" ht="31.5">
      <c r="A1201" s="7" t="s">
        <v>1903</v>
      </c>
      <c r="B1201" s="8" t="s">
        <v>18218</v>
      </c>
    </row>
    <row r="1202" spans="1:2" ht="31.5">
      <c r="A1202" s="7" t="s">
        <v>1904</v>
      </c>
      <c r="B1202" s="8" t="s">
        <v>18219</v>
      </c>
    </row>
    <row r="1203" spans="1:2" ht="31.5">
      <c r="A1203" s="7" t="s">
        <v>1905</v>
      </c>
      <c r="B1203" s="8" t="s">
        <v>2127</v>
      </c>
    </row>
    <row r="1204" spans="1:2" ht="31.5">
      <c r="A1204" s="7" t="s">
        <v>1906</v>
      </c>
      <c r="B1204" s="8" t="s">
        <v>2128</v>
      </c>
    </row>
    <row r="1205" spans="1:2" ht="31.5">
      <c r="A1205" s="7" t="s">
        <v>1907</v>
      </c>
      <c r="B1205" s="8" t="s">
        <v>2129</v>
      </c>
    </row>
    <row r="1206" spans="1:2" ht="31.5">
      <c r="A1206" s="7" t="s">
        <v>1908</v>
      </c>
      <c r="B1206" s="8" t="s">
        <v>2130</v>
      </c>
    </row>
    <row r="1207" spans="1:2" ht="31.5">
      <c r="A1207" s="7" t="s">
        <v>1909</v>
      </c>
      <c r="B1207" s="8" t="s">
        <v>2131</v>
      </c>
    </row>
    <row r="1208" spans="1:2" ht="31.5">
      <c r="A1208" s="7" t="s">
        <v>1910</v>
      </c>
      <c r="B1208" s="8" t="s">
        <v>2132</v>
      </c>
    </row>
    <row r="1209" spans="1:2">
      <c r="A1209" s="7" t="s">
        <v>1911</v>
      </c>
      <c r="B1209" s="8" t="s">
        <v>2133</v>
      </c>
    </row>
    <row r="1210" spans="1:2">
      <c r="A1210" s="7" t="s">
        <v>1912</v>
      </c>
      <c r="B1210" s="8" t="s">
        <v>2134</v>
      </c>
    </row>
    <row r="1211" spans="1:2">
      <c r="A1211" s="7" t="s">
        <v>1913</v>
      </c>
      <c r="B1211" s="8" t="s">
        <v>2135</v>
      </c>
    </row>
    <row r="1212" spans="1:2" ht="31.5">
      <c r="A1212" s="7" t="s">
        <v>1914</v>
      </c>
      <c r="B1212" s="8" t="s">
        <v>2136</v>
      </c>
    </row>
    <row r="1213" spans="1:2" ht="31.5">
      <c r="A1213" s="7" t="s">
        <v>1915</v>
      </c>
      <c r="B1213" s="8" t="s">
        <v>2137</v>
      </c>
    </row>
    <row r="1214" spans="1:2" ht="31.5">
      <c r="A1214" s="7" t="s">
        <v>1916</v>
      </c>
      <c r="B1214" s="8" t="s">
        <v>2138</v>
      </c>
    </row>
    <row r="1215" spans="1:2">
      <c r="A1215" s="7" t="s">
        <v>1917</v>
      </c>
      <c r="B1215" s="8" t="s">
        <v>18220</v>
      </c>
    </row>
    <row r="1216" spans="1:2">
      <c r="A1216" s="7" t="s">
        <v>1918</v>
      </c>
      <c r="B1216" s="8" t="s">
        <v>18221</v>
      </c>
    </row>
    <row r="1217" spans="1:2">
      <c r="A1217" s="7" t="s">
        <v>1919</v>
      </c>
      <c r="B1217" s="8" t="s">
        <v>18222</v>
      </c>
    </row>
    <row r="1218" spans="1:2" ht="31.5">
      <c r="A1218" s="7" t="s">
        <v>1920</v>
      </c>
      <c r="B1218" s="8" t="s">
        <v>2139</v>
      </c>
    </row>
    <row r="1219" spans="1:2" ht="31.5">
      <c r="A1219" s="7" t="s">
        <v>1921</v>
      </c>
      <c r="B1219" s="8" t="s">
        <v>2140</v>
      </c>
    </row>
    <row r="1220" spans="1:2" ht="31.5">
      <c r="A1220" s="7" t="s">
        <v>1922</v>
      </c>
      <c r="B1220" s="8" t="s">
        <v>2141</v>
      </c>
    </row>
    <row r="1221" spans="1:2" ht="47.25">
      <c r="A1221" s="7" t="s">
        <v>1923</v>
      </c>
      <c r="B1221" s="8" t="s">
        <v>18223</v>
      </c>
    </row>
    <row r="1222" spans="1:2" ht="47.25">
      <c r="A1222" s="7" t="s">
        <v>1924</v>
      </c>
      <c r="B1222" s="8" t="s">
        <v>18224</v>
      </c>
    </row>
    <row r="1223" spans="1:2" ht="47.25">
      <c r="A1223" s="7" t="s">
        <v>1925</v>
      </c>
      <c r="B1223" s="8" t="s">
        <v>18225</v>
      </c>
    </row>
    <row r="1224" spans="1:2">
      <c r="A1224" s="7" t="s">
        <v>1926</v>
      </c>
      <c r="B1224" s="8" t="s">
        <v>2142</v>
      </c>
    </row>
    <row r="1225" spans="1:2">
      <c r="A1225" s="7" t="s">
        <v>1927</v>
      </c>
      <c r="B1225" s="8" t="s">
        <v>2143</v>
      </c>
    </row>
    <row r="1226" spans="1:2" ht="31.5">
      <c r="A1226" s="7" t="s">
        <v>1928</v>
      </c>
      <c r="B1226" s="8" t="s">
        <v>2144</v>
      </c>
    </row>
    <row r="1227" spans="1:2" ht="31.5">
      <c r="A1227" s="7" t="s">
        <v>1929</v>
      </c>
      <c r="B1227" s="8" t="s">
        <v>18226</v>
      </c>
    </row>
    <row r="1228" spans="1:2">
      <c r="A1228" s="7" t="s">
        <v>1930</v>
      </c>
      <c r="B1228" s="8" t="s">
        <v>2145</v>
      </c>
    </row>
    <row r="1229" spans="1:2">
      <c r="A1229" s="7" t="s">
        <v>1931</v>
      </c>
      <c r="B1229" s="8" t="s">
        <v>2146</v>
      </c>
    </row>
    <row r="1230" spans="1:2">
      <c r="A1230" s="7" t="s">
        <v>1932</v>
      </c>
      <c r="B1230" s="8" t="s">
        <v>2147</v>
      </c>
    </row>
    <row r="1231" spans="1:2">
      <c r="A1231" s="7" t="s">
        <v>1933</v>
      </c>
      <c r="B1231" s="8" t="s">
        <v>18227</v>
      </c>
    </row>
    <row r="1232" spans="1:2">
      <c r="A1232" s="7" t="s">
        <v>1934</v>
      </c>
      <c r="B1232" s="8" t="s">
        <v>18228</v>
      </c>
    </row>
    <row r="1233" spans="1:2" ht="47.25">
      <c r="A1233" s="7" t="s">
        <v>1935</v>
      </c>
      <c r="B1233" s="8" t="s">
        <v>2148</v>
      </c>
    </row>
    <row r="1234" spans="1:2" ht="31.5">
      <c r="A1234" s="7" t="s">
        <v>1936</v>
      </c>
      <c r="B1234" s="8" t="s">
        <v>2149</v>
      </c>
    </row>
    <row r="1235" spans="1:2" ht="31.5">
      <c r="A1235" s="7" t="s">
        <v>1937</v>
      </c>
      <c r="B1235" s="8" t="s">
        <v>2150</v>
      </c>
    </row>
    <row r="1236" spans="1:2" ht="31.5">
      <c r="A1236" s="7" t="s">
        <v>1938</v>
      </c>
      <c r="B1236" s="8" t="s">
        <v>2151</v>
      </c>
    </row>
    <row r="1237" spans="1:2" ht="31.5">
      <c r="A1237" s="7" t="s">
        <v>1939</v>
      </c>
      <c r="B1237" s="8" t="s">
        <v>2152</v>
      </c>
    </row>
    <row r="1238" spans="1:2" ht="31.5">
      <c r="A1238" s="7" t="s">
        <v>1940</v>
      </c>
      <c r="B1238" s="8" t="s">
        <v>2153</v>
      </c>
    </row>
    <row r="1239" spans="1:2" ht="31.5">
      <c r="A1239" s="7" t="s">
        <v>1941</v>
      </c>
      <c r="B1239" s="8" t="s">
        <v>2154</v>
      </c>
    </row>
    <row r="1240" spans="1:2" ht="31.5">
      <c r="A1240" s="7" t="s">
        <v>1942</v>
      </c>
      <c r="B1240" s="8" t="s">
        <v>2155</v>
      </c>
    </row>
    <row r="1241" spans="1:2" ht="31.5">
      <c r="A1241" s="7" t="s">
        <v>1943</v>
      </c>
      <c r="B1241" s="8" t="s">
        <v>2156</v>
      </c>
    </row>
    <row r="1242" spans="1:2" ht="31.5">
      <c r="A1242" s="7" t="s">
        <v>1944</v>
      </c>
      <c r="B1242" s="8" t="s">
        <v>2157</v>
      </c>
    </row>
    <row r="1243" spans="1:2" ht="31.5">
      <c r="A1243" s="7" t="s">
        <v>1945</v>
      </c>
      <c r="B1243" s="8" t="s">
        <v>2158</v>
      </c>
    </row>
    <row r="1244" spans="1:2" ht="31.5">
      <c r="A1244" s="7" t="s">
        <v>1946</v>
      </c>
      <c r="B1244" s="8" t="s">
        <v>18229</v>
      </c>
    </row>
    <row r="1245" spans="1:2">
      <c r="A1245" s="7" t="s">
        <v>1947</v>
      </c>
      <c r="B1245" s="8" t="s">
        <v>2159</v>
      </c>
    </row>
    <row r="1246" spans="1:2" ht="31.5">
      <c r="A1246" s="7" t="s">
        <v>1948</v>
      </c>
      <c r="B1246" s="8" t="s">
        <v>2160</v>
      </c>
    </row>
    <row r="1247" spans="1:2" ht="31.5">
      <c r="A1247" s="7" t="s">
        <v>1949</v>
      </c>
      <c r="B1247" s="8" t="s">
        <v>2161</v>
      </c>
    </row>
    <row r="1248" spans="1:2" ht="31.5">
      <c r="A1248" s="7" t="s">
        <v>1950</v>
      </c>
      <c r="B1248" s="8" t="s">
        <v>2162</v>
      </c>
    </row>
    <row r="1249" spans="1:2" ht="31.5">
      <c r="A1249" s="7" t="s">
        <v>1951</v>
      </c>
      <c r="B1249" s="8" t="s">
        <v>2163</v>
      </c>
    </row>
    <row r="1250" spans="1:2" ht="31.5">
      <c r="A1250" s="7" t="s">
        <v>1952</v>
      </c>
      <c r="B1250" s="8" t="s">
        <v>18230</v>
      </c>
    </row>
    <row r="1251" spans="1:2" ht="47.25">
      <c r="A1251" s="7" t="s">
        <v>1953</v>
      </c>
      <c r="B1251" s="8" t="s">
        <v>18231</v>
      </c>
    </row>
    <row r="1252" spans="1:2" ht="126">
      <c r="A1252" s="7" t="s">
        <v>1954</v>
      </c>
      <c r="B1252" s="8" t="s">
        <v>2164</v>
      </c>
    </row>
    <row r="1253" spans="1:2">
      <c r="A1253" s="7" t="s">
        <v>1955</v>
      </c>
      <c r="B1253" s="8" t="s">
        <v>2165</v>
      </c>
    </row>
    <row r="1254" spans="1:2">
      <c r="A1254" s="7" t="s">
        <v>1956</v>
      </c>
      <c r="B1254" s="8" t="s">
        <v>2166</v>
      </c>
    </row>
    <row r="1255" spans="1:2" ht="47.25">
      <c r="A1255" s="7" t="s">
        <v>1957</v>
      </c>
      <c r="B1255" s="8" t="s">
        <v>2167</v>
      </c>
    </row>
    <row r="1256" spans="1:2" ht="47.25">
      <c r="A1256" s="7" t="s">
        <v>1958</v>
      </c>
      <c r="B1256" s="8" t="s">
        <v>18232</v>
      </c>
    </row>
    <row r="1257" spans="1:2" ht="31.5">
      <c r="A1257" s="7" t="s">
        <v>1959</v>
      </c>
      <c r="B1257" s="8" t="s">
        <v>18233</v>
      </c>
    </row>
    <row r="1258" spans="1:2">
      <c r="A1258" s="7" t="s">
        <v>1960</v>
      </c>
      <c r="B1258" s="8" t="s">
        <v>2168</v>
      </c>
    </row>
    <row r="1259" spans="1:2">
      <c r="A1259" s="7" t="s">
        <v>1961</v>
      </c>
      <c r="B1259" s="8" t="s">
        <v>2169</v>
      </c>
    </row>
    <row r="1260" spans="1:2">
      <c r="A1260" s="7" t="s">
        <v>1962</v>
      </c>
      <c r="B1260" s="8" t="s">
        <v>2170</v>
      </c>
    </row>
    <row r="1261" spans="1:2">
      <c r="A1261" s="7" t="s">
        <v>1963</v>
      </c>
      <c r="B1261" s="8" t="s">
        <v>16820</v>
      </c>
    </row>
    <row r="1262" spans="1:2">
      <c r="A1262" s="7" t="s">
        <v>1964</v>
      </c>
      <c r="B1262" s="8" t="s">
        <v>2171</v>
      </c>
    </row>
    <row r="1263" spans="1:2">
      <c r="A1263" s="7" t="s">
        <v>1965</v>
      </c>
      <c r="B1263" s="8" t="s">
        <v>2172</v>
      </c>
    </row>
    <row r="1264" spans="1:2">
      <c r="A1264" s="7" t="s">
        <v>1966</v>
      </c>
      <c r="B1264" s="8" t="s">
        <v>18234</v>
      </c>
    </row>
    <row r="1265" spans="1:2" ht="31.5">
      <c r="A1265" s="7" t="s">
        <v>1967</v>
      </c>
      <c r="B1265" s="8" t="s">
        <v>2173</v>
      </c>
    </row>
    <row r="1266" spans="1:2" ht="31.5">
      <c r="A1266" s="7" t="s">
        <v>1968</v>
      </c>
      <c r="B1266" s="8" t="s">
        <v>2174</v>
      </c>
    </row>
    <row r="1267" spans="1:2" ht="31.5">
      <c r="A1267" s="7" t="s">
        <v>1969</v>
      </c>
      <c r="B1267" s="8" t="s">
        <v>18235</v>
      </c>
    </row>
    <row r="1268" spans="1:2" ht="31.5">
      <c r="A1268" s="7" t="s">
        <v>1970</v>
      </c>
      <c r="B1268" s="8" t="s">
        <v>18236</v>
      </c>
    </row>
    <row r="1269" spans="1:2" ht="31.5">
      <c r="A1269" s="7" t="s">
        <v>1971</v>
      </c>
      <c r="B1269" s="8" t="s">
        <v>18237</v>
      </c>
    </row>
    <row r="1270" spans="1:2" ht="31.5">
      <c r="A1270" s="7" t="s">
        <v>1972</v>
      </c>
      <c r="B1270" s="8" t="s">
        <v>2177</v>
      </c>
    </row>
    <row r="1271" spans="1:2" ht="31.5">
      <c r="A1271" s="7" t="s">
        <v>1973</v>
      </c>
      <c r="B1271" s="8" t="s">
        <v>18238</v>
      </c>
    </row>
    <row r="1272" spans="1:2" ht="31.5">
      <c r="A1272" s="7" t="s">
        <v>1974</v>
      </c>
      <c r="B1272" s="8" t="s">
        <v>18239</v>
      </c>
    </row>
    <row r="1273" spans="1:2">
      <c r="A1273" s="7" t="s">
        <v>1975</v>
      </c>
      <c r="B1273" s="8" t="s">
        <v>2178</v>
      </c>
    </row>
    <row r="1274" spans="1:2">
      <c r="A1274" s="7" t="s">
        <v>1976</v>
      </c>
      <c r="B1274" s="8" t="s">
        <v>2179</v>
      </c>
    </row>
    <row r="1275" spans="1:2" ht="31.5">
      <c r="A1275" s="7" t="s">
        <v>1977</v>
      </c>
      <c r="B1275" s="8" t="s">
        <v>2180</v>
      </c>
    </row>
    <row r="1276" spans="1:2">
      <c r="A1276" s="7" t="s">
        <v>1978</v>
      </c>
      <c r="B1276" s="8" t="s">
        <v>2181</v>
      </c>
    </row>
    <row r="1277" spans="1:2" ht="31.5">
      <c r="A1277" s="7" t="s">
        <v>1979</v>
      </c>
      <c r="B1277" s="8" t="s">
        <v>18240</v>
      </c>
    </row>
    <row r="1278" spans="1:2">
      <c r="A1278" s="7" t="s">
        <v>1980</v>
      </c>
      <c r="B1278" s="8" t="s">
        <v>18241</v>
      </c>
    </row>
    <row r="1279" spans="1:2">
      <c r="A1279" s="7" t="s">
        <v>1981</v>
      </c>
      <c r="B1279" s="8" t="s">
        <v>18242</v>
      </c>
    </row>
    <row r="1280" spans="1:2">
      <c r="A1280" s="7" t="s">
        <v>1982</v>
      </c>
      <c r="B1280" s="8" t="s">
        <v>2182</v>
      </c>
    </row>
    <row r="1281" spans="1:2" ht="31.5">
      <c r="A1281" s="7" t="s">
        <v>1983</v>
      </c>
      <c r="B1281" s="8" t="s">
        <v>2183</v>
      </c>
    </row>
    <row r="1282" spans="1:2" ht="31.5">
      <c r="A1282" s="7" t="s">
        <v>1984</v>
      </c>
      <c r="B1282" s="8" t="s">
        <v>2184</v>
      </c>
    </row>
    <row r="1283" spans="1:2" ht="31.5">
      <c r="A1283" s="7" t="s">
        <v>1985</v>
      </c>
      <c r="B1283" s="8" t="s">
        <v>2185</v>
      </c>
    </row>
    <row r="1284" spans="1:2" ht="31.5">
      <c r="A1284" s="7" t="s">
        <v>1986</v>
      </c>
      <c r="B1284" s="8" t="s">
        <v>18243</v>
      </c>
    </row>
    <row r="1285" spans="1:2" ht="31.5">
      <c r="A1285" s="7" t="s">
        <v>1987</v>
      </c>
      <c r="B1285" s="8" t="s">
        <v>2175</v>
      </c>
    </row>
    <row r="1286" spans="1:2">
      <c r="A1286" s="7" t="s">
        <v>1988</v>
      </c>
      <c r="B1286" s="8" t="s">
        <v>2176</v>
      </c>
    </row>
    <row r="1287" spans="1:2" ht="31.5">
      <c r="A1287" s="7" t="s">
        <v>1989</v>
      </c>
      <c r="B1287" s="8" t="s">
        <v>2186</v>
      </c>
    </row>
    <row r="1288" spans="1:2" ht="31.5">
      <c r="A1288" s="7" t="s">
        <v>1990</v>
      </c>
      <c r="B1288" s="8" t="s">
        <v>2187</v>
      </c>
    </row>
    <row r="1289" spans="1:2">
      <c r="A1289" s="7" t="s">
        <v>1991</v>
      </c>
      <c r="B1289" s="8" t="s">
        <v>2188</v>
      </c>
    </row>
    <row r="1290" spans="1:2" ht="31.5">
      <c r="A1290" s="7" t="s">
        <v>1992</v>
      </c>
      <c r="B1290" s="8" t="s">
        <v>2189</v>
      </c>
    </row>
    <row r="1291" spans="1:2">
      <c r="A1291" s="7" t="s">
        <v>1993</v>
      </c>
      <c r="B1291" s="8" t="s">
        <v>2190</v>
      </c>
    </row>
    <row r="1292" spans="1:2" ht="31.5">
      <c r="A1292" s="7" t="s">
        <v>1994</v>
      </c>
      <c r="B1292" s="8" t="s">
        <v>2191</v>
      </c>
    </row>
    <row r="1293" spans="1:2" ht="31.5">
      <c r="A1293" s="7" t="s">
        <v>1995</v>
      </c>
      <c r="B1293" s="8" t="s">
        <v>18244</v>
      </c>
    </row>
    <row r="1294" spans="1:2" ht="47.25">
      <c r="A1294" s="7" t="s">
        <v>1996</v>
      </c>
      <c r="B1294" s="8" t="s">
        <v>2192</v>
      </c>
    </row>
    <row r="1295" spans="1:2" ht="31.5">
      <c r="A1295" s="7" t="s">
        <v>1997</v>
      </c>
      <c r="B1295" s="8" t="s">
        <v>2193</v>
      </c>
    </row>
    <row r="1296" spans="1:2">
      <c r="A1296" s="7" t="s">
        <v>1998</v>
      </c>
      <c r="B1296" s="8" t="s">
        <v>2194</v>
      </c>
    </row>
    <row r="1297" spans="1:2" ht="31.5">
      <c r="A1297" s="7" t="s">
        <v>1999</v>
      </c>
      <c r="B1297" s="8" t="s">
        <v>2195</v>
      </c>
    </row>
    <row r="1298" spans="1:2">
      <c r="A1298" s="7" t="s">
        <v>2000</v>
      </c>
      <c r="B1298" s="8" t="s">
        <v>2196</v>
      </c>
    </row>
    <row r="1299" spans="1:2">
      <c r="A1299" s="7" t="s">
        <v>2001</v>
      </c>
      <c r="B1299" s="8" t="s">
        <v>2197</v>
      </c>
    </row>
    <row r="1300" spans="1:2">
      <c r="A1300" s="7" t="s">
        <v>2002</v>
      </c>
      <c r="B1300" s="8" t="s">
        <v>2198</v>
      </c>
    </row>
    <row r="1301" spans="1:2">
      <c r="A1301" s="7" t="s">
        <v>2003</v>
      </c>
      <c r="B1301" s="8" t="s">
        <v>2199</v>
      </c>
    </row>
    <row r="1302" spans="1:2">
      <c r="A1302" s="7" t="s">
        <v>2004</v>
      </c>
      <c r="B1302" s="8" t="s">
        <v>2200</v>
      </c>
    </row>
    <row r="1303" spans="1:2">
      <c r="A1303" s="7" t="s">
        <v>2005</v>
      </c>
      <c r="B1303" s="8" t="s">
        <v>2201</v>
      </c>
    </row>
    <row r="1304" spans="1:2">
      <c r="A1304" s="7" t="s">
        <v>2006</v>
      </c>
      <c r="B1304" s="8" t="s">
        <v>2202</v>
      </c>
    </row>
    <row r="1305" spans="1:2" ht="31.5">
      <c r="A1305" s="7" t="s">
        <v>2007</v>
      </c>
      <c r="B1305" s="8" t="s">
        <v>2203</v>
      </c>
    </row>
    <row r="1306" spans="1:2" ht="31.5">
      <c r="A1306" s="7" t="s">
        <v>2008</v>
      </c>
      <c r="B1306" s="8" t="s">
        <v>2204</v>
      </c>
    </row>
    <row r="1307" spans="1:2" ht="31.5">
      <c r="A1307" s="7" t="s">
        <v>2009</v>
      </c>
      <c r="B1307" s="8" t="s">
        <v>2205</v>
      </c>
    </row>
    <row r="1308" spans="1:2" ht="63">
      <c r="A1308" s="7" t="s">
        <v>2010</v>
      </c>
      <c r="B1308" s="8" t="s">
        <v>2206</v>
      </c>
    </row>
    <row r="1309" spans="1:2">
      <c r="A1309" s="16" t="s">
        <v>16671</v>
      </c>
      <c r="B1309" s="17" t="s">
        <v>25317</v>
      </c>
    </row>
    <row r="1310" spans="1:2" ht="31.5">
      <c r="A1310" s="18" t="s">
        <v>2207</v>
      </c>
      <c r="B1310" s="8" t="s">
        <v>2404</v>
      </c>
    </row>
    <row r="1311" spans="1:2" ht="31.5">
      <c r="A1311" s="18" t="s">
        <v>2208</v>
      </c>
      <c r="B1311" s="8" t="s">
        <v>16821</v>
      </c>
    </row>
    <row r="1312" spans="1:2" ht="31.5">
      <c r="A1312" s="18" t="s">
        <v>2209</v>
      </c>
      <c r="B1312" s="8" t="s">
        <v>18245</v>
      </c>
    </row>
    <row r="1313" spans="1:2" ht="31.5">
      <c r="A1313" s="18" t="s">
        <v>2210</v>
      </c>
      <c r="B1313" s="8" t="s">
        <v>16822</v>
      </c>
    </row>
    <row r="1314" spans="1:2">
      <c r="A1314" s="18" t="s">
        <v>2211</v>
      </c>
      <c r="B1314" s="8" t="s">
        <v>18246</v>
      </c>
    </row>
    <row r="1315" spans="1:2">
      <c r="A1315" s="18" t="s">
        <v>2212</v>
      </c>
      <c r="B1315" s="8" t="s">
        <v>18247</v>
      </c>
    </row>
    <row r="1316" spans="1:2">
      <c r="A1316" s="18" t="s">
        <v>2213</v>
      </c>
      <c r="B1316" s="8" t="s">
        <v>2405</v>
      </c>
    </row>
    <row r="1317" spans="1:2">
      <c r="A1317" s="18" t="s">
        <v>2214</v>
      </c>
      <c r="B1317" s="8" t="s">
        <v>16823</v>
      </c>
    </row>
    <row r="1318" spans="1:2">
      <c r="A1318" s="18" t="s">
        <v>2215</v>
      </c>
      <c r="B1318" s="8" t="s">
        <v>2406</v>
      </c>
    </row>
    <row r="1319" spans="1:2">
      <c r="A1319" s="18" t="s">
        <v>2216</v>
      </c>
      <c r="B1319" s="8" t="s">
        <v>2407</v>
      </c>
    </row>
    <row r="1320" spans="1:2" ht="31.5">
      <c r="A1320" s="18" t="s">
        <v>2217</v>
      </c>
      <c r="B1320" s="8" t="s">
        <v>16824</v>
      </c>
    </row>
    <row r="1321" spans="1:2">
      <c r="A1321" s="18" t="s">
        <v>2218</v>
      </c>
      <c r="B1321" s="8" t="s">
        <v>2408</v>
      </c>
    </row>
    <row r="1322" spans="1:2" ht="31.5">
      <c r="A1322" s="18" t="s">
        <v>2219</v>
      </c>
      <c r="B1322" s="8" t="s">
        <v>16716</v>
      </c>
    </row>
    <row r="1323" spans="1:2" ht="31.5">
      <c r="A1323" s="18" t="s">
        <v>2220</v>
      </c>
      <c r="B1323" s="8" t="s">
        <v>16715</v>
      </c>
    </row>
    <row r="1324" spans="1:2" ht="31.5">
      <c r="A1324" s="18" t="s">
        <v>2221</v>
      </c>
      <c r="B1324" s="8" t="s">
        <v>2409</v>
      </c>
    </row>
    <row r="1325" spans="1:2" ht="31.5">
      <c r="A1325" s="18" t="s">
        <v>2222</v>
      </c>
      <c r="B1325" s="8" t="s">
        <v>2410</v>
      </c>
    </row>
    <row r="1326" spans="1:2" ht="31.5">
      <c r="A1326" s="18" t="s">
        <v>2223</v>
      </c>
      <c r="B1326" s="8" t="s">
        <v>2411</v>
      </c>
    </row>
    <row r="1327" spans="1:2" ht="31.5">
      <c r="A1327" s="18" t="s">
        <v>2224</v>
      </c>
      <c r="B1327" s="8" t="s">
        <v>2412</v>
      </c>
    </row>
    <row r="1328" spans="1:2" ht="31.5">
      <c r="A1328" s="18" t="s">
        <v>2225</v>
      </c>
      <c r="B1328" s="8" t="s">
        <v>2413</v>
      </c>
    </row>
    <row r="1329" spans="1:2" ht="31.5">
      <c r="A1329" s="18" t="s">
        <v>2226</v>
      </c>
      <c r="B1329" s="8" t="s">
        <v>16796</v>
      </c>
    </row>
    <row r="1330" spans="1:2">
      <c r="A1330" s="18" t="s">
        <v>2227</v>
      </c>
      <c r="B1330" s="8" t="s">
        <v>16800</v>
      </c>
    </row>
    <row r="1331" spans="1:2" ht="31.5">
      <c r="A1331" s="18" t="s">
        <v>2228</v>
      </c>
      <c r="B1331" s="8" t="s">
        <v>16799</v>
      </c>
    </row>
    <row r="1332" spans="1:2" ht="31.5">
      <c r="A1332" s="18" t="s">
        <v>2229</v>
      </c>
      <c r="B1332" s="8" t="s">
        <v>16798</v>
      </c>
    </row>
    <row r="1333" spans="1:2">
      <c r="A1333" s="18" t="s">
        <v>2230</v>
      </c>
      <c r="B1333" s="8" t="s">
        <v>16797</v>
      </c>
    </row>
    <row r="1334" spans="1:2" ht="31.5">
      <c r="A1334" s="18" t="s">
        <v>2231</v>
      </c>
      <c r="B1334" s="8" t="s">
        <v>2414</v>
      </c>
    </row>
    <row r="1335" spans="1:2" ht="31.5">
      <c r="A1335" s="18" t="s">
        <v>2232</v>
      </c>
      <c r="B1335" s="8" t="s">
        <v>2415</v>
      </c>
    </row>
    <row r="1336" spans="1:2">
      <c r="A1336" s="18" t="s">
        <v>2233</v>
      </c>
      <c r="B1336" s="8" t="s">
        <v>16825</v>
      </c>
    </row>
    <row r="1337" spans="1:2">
      <c r="A1337" s="18" t="s">
        <v>2234</v>
      </c>
      <c r="B1337" s="8" t="s">
        <v>2416</v>
      </c>
    </row>
    <row r="1338" spans="1:2">
      <c r="A1338" s="18" t="s">
        <v>2235</v>
      </c>
      <c r="B1338" s="8" t="s">
        <v>2417</v>
      </c>
    </row>
    <row r="1339" spans="1:2" ht="31.5">
      <c r="A1339" s="18" t="s">
        <v>2236</v>
      </c>
      <c r="B1339" s="8" t="s">
        <v>2418</v>
      </c>
    </row>
    <row r="1340" spans="1:2">
      <c r="A1340" s="18" t="s">
        <v>2237</v>
      </c>
      <c r="B1340" s="8" t="s">
        <v>2419</v>
      </c>
    </row>
    <row r="1341" spans="1:2">
      <c r="A1341" s="18" t="s">
        <v>2238</v>
      </c>
      <c r="B1341" s="8" t="s">
        <v>2420</v>
      </c>
    </row>
    <row r="1342" spans="1:2" ht="31.5">
      <c r="A1342" s="18" t="s">
        <v>2239</v>
      </c>
      <c r="B1342" s="8" t="s">
        <v>2421</v>
      </c>
    </row>
    <row r="1343" spans="1:2" ht="31.5">
      <c r="A1343" s="18" t="s">
        <v>2240</v>
      </c>
      <c r="B1343" s="8" t="s">
        <v>2422</v>
      </c>
    </row>
    <row r="1344" spans="1:2" ht="31.5">
      <c r="A1344" s="18" t="s">
        <v>2241</v>
      </c>
      <c r="B1344" s="8" t="s">
        <v>2423</v>
      </c>
    </row>
    <row r="1345" spans="1:2" ht="31.5">
      <c r="A1345" s="18" t="s">
        <v>2242</v>
      </c>
      <c r="B1345" s="8" t="s">
        <v>2424</v>
      </c>
    </row>
    <row r="1346" spans="1:2">
      <c r="A1346" s="18" t="s">
        <v>2243</v>
      </c>
      <c r="B1346" s="8" t="s">
        <v>2425</v>
      </c>
    </row>
    <row r="1347" spans="1:2" ht="31.5">
      <c r="A1347" s="18" t="s">
        <v>2244</v>
      </c>
      <c r="B1347" s="8" t="s">
        <v>2426</v>
      </c>
    </row>
    <row r="1348" spans="1:2" ht="47.25">
      <c r="A1348" s="18" t="s">
        <v>2245</v>
      </c>
      <c r="B1348" s="8" t="s">
        <v>2427</v>
      </c>
    </row>
    <row r="1349" spans="1:2" ht="31.5">
      <c r="A1349" s="18" t="s">
        <v>2246</v>
      </c>
      <c r="B1349" s="8" t="s">
        <v>2428</v>
      </c>
    </row>
    <row r="1350" spans="1:2" ht="31.5">
      <c r="A1350" s="18" t="s">
        <v>2247</v>
      </c>
      <c r="B1350" s="8" t="s">
        <v>2429</v>
      </c>
    </row>
    <row r="1351" spans="1:2" ht="63">
      <c r="A1351" s="18" t="s">
        <v>2248</v>
      </c>
      <c r="B1351" s="8" t="s">
        <v>2430</v>
      </c>
    </row>
    <row r="1352" spans="1:2" ht="63">
      <c r="A1352" s="18" t="s">
        <v>2249</v>
      </c>
      <c r="B1352" s="8" t="s">
        <v>2431</v>
      </c>
    </row>
    <row r="1353" spans="1:2" ht="31.5">
      <c r="A1353" s="18" t="s">
        <v>2250</v>
      </c>
      <c r="B1353" s="8" t="s">
        <v>2432</v>
      </c>
    </row>
    <row r="1354" spans="1:2" ht="47.25">
      <c r="A1354" s="18" t="s">
        <v>2251</v>
      </c>
      <c r="B1354" s="8" t="s">
        <v>2433</v>
      </c>
    </row>
    <row r="1355" spans="1:2" ht="47.25">
      <c r="A1355" s="18" t="s">
        <v>2252</v>
      </c>
      <c r="B1355" s="8" t="s">
        <v>2434</v>
      </c>
    </row>
    <row r="1356" spans="1:2" ht="31.5">
      <c r="A1356" s="18" t="s">
        <v>2253</v>
      </c>
      <c r="B1356" s="8" t="s">
        <v>2435</v>
      </c>
    </row>
    <row r="1357" spans="1:2" ht="47.25">
      <c r="A1357" s="18" t="s">
        <v>2254</v>
      </c>
      <c r="B1357" s="8" t="s">
        <v>2436</v>
      </c>
    </row>
    <row r="1358" spans="1:2" ht="31.5">
      <c r="A1358" s="18" t="s">
        <v>2255</v>
      </c>
      <c r="B1358" s="8" t="s">
        <v>16826</v>
      </c>
    </row>
    <row r="1359" spans="1:2">
      <c r="A1359" s="18" t="s">
        <v>2256</v>
      </c>
      <c r="B1359" s="8" t="s">
        <v>2437</v>
      </c>
    </row>
    <row r="1360" spans="1:2">
      <c r="A1360" s="18" t="s">
        <v>2257</v>
      </c>
      <c r="B1360" s="8" t="s">
        <v>2438</v>
      </c>
    </row>
    <row r="1361" spans="1:2">
      <c r="A1361" s="18" t="s">
        <v>2258</v>
      </c>
      <c r="B1361" s="8" t="s">
        <v>2439</v>
      </c>
    </row>
    <row r="1362" spans="1:2" ht="31.5">
      <c r="A1362" s="18" t="s">
        <v>2259</v>
      </c>
      <c r="B1362" s="8" t="s">
        <v>16827</v>
      </c>
    </row>
    <row r="1363" spans="1:2">
      <c r="A1363" s="18" t="s">
        <v>2260</v>
      </c>
      <c r="B1363" s="8" t="s">
        <v>16828</v>
      </c>
    </row>
    <row r="1364" spans="1:2" ht="31.5">
      <c r="A1364" s="18" t="s">
        <v>2261</v>
      </c>
      <c r="B1364" s="8" t="s">
        <v>2440</v>
      </c>
    </row>
    <row r="1365" spans="1:2">
      <c r="A1365" s="18" t="s">
        <v>2262</v>
      </c>
      <c r="B1365" s="8" t="s">
        <v>2441</v>
      </c>
    </row>
    <row r="1366" spans="1:2">
      <c r="A1366" s="18" t="s">
        <v>2263</v>
      </c>
      <c r="B1366" s="8" t="s">
        <v>2442</v>
      </c>
    </row>
    <row r="1367" spans="1:2" ht="31.5">
      <c r="A1367" s="18" t="s">
        <v>2264</v>
      </c>
      <c r="B1367" s="8" t="s">
        <v>2443</v>
      </c>
    </row>
    <row r="1368" spans="1:2">
      <c r="A1368" s="18" t="s">
        <v>2265</v>
      </c>
      <c r="B1368" s="8" t="s">
        <v>2444</v>
      </c>
    </row>
    <row r="1369" spans="1:2" ht="47.25">
      <c r="A1369" s="18" t="s">
        <v>2266</v>
      </c>
      <c r="B1369" s="8" t="s">
        <v>2445</v>
      </c>
    </row>
    <row r="1370" spans="1:2" ht="31.5">
      <c r="A1370" s="18" t="s">
        <v>2267</v>
      </c>
      <c r="B1370" s="8" t="s">
        <v>2268</v>
      </c>
    </row>
    <row r="1371" spans="1:2" ht="31.5">
      <c r="A1371" s="18" t="s">
        <v>2269</v>
      </c>
      <c r="B1371" s="8" t="s">
        <v>2446</v>
      </c>
    </row>
    <row r="1372" spans="1:2" ht="31.5">
      <c r="A1372" s="18" t="s">
        <v>2270</v>
      </c>
      <c r="B1372" s="8" t="s">
        <v>2447</v>
      </c>
    </row>
    <row r="1373" spans="1:2" ht="31.5">
      <c r="A1373" s="18" t="s">
        <v>2271</v>
      </c>
      <c r="B1373" s="8" t="s">
        <v>2448</v>
      </c>
    </row>
    <row r="1374" spans="1:2" ht="78.75">
      <c r="A1374" s="18" t="s">
        <v>2272</v>
      </c>
      <c r="B1374" s="8" t="s">
        <v>2449</v>
      </c>
    </row>
    <row r="1375" spans="1:2" ht="63">
      <c r="A1375" s="18" t="s">
        <v>2273</v>
      </c>
      <c r="B1375" s="8" t="s">
        <v>2450</v>
      </c>
    </row>
    <row r="1376" spans="1:2" ht="63">
      <c r="A1376" s="18" t="s">
        <v>2274</v>
      </c>
      <c r="B1376" s="8" t="s">
        <v>2451</v>
      </c>
    </row>
    <row r="1377" spans="1:2">
      <c r="A1377" s="18" t="s">
        <v>2275</v>
      </c>
      <c r="B1377" s="8" t="s">
        <v>2452</v>
      </c>
    </row>
    <row r="1378" spans="1:2">
      <c r="A1378" s="18" t="s">
        <v>2276</v>
      </c>
      <c r="B1378" s="8" t="s">
        <v>2453</v>
      </c>
    </row>
    <row r="1379" spans="1:2">
      <c r="A1379" s="18" t="s">
        <v>2277</v>
      </c>
      <c r="B1379" s="8" t="s">
        <v>2454</v>
      </c>
    </row>
    <row r="1380" spans="1:2">
      <c r="A1380" s="18" t="s">
        <v>2278</v>
      </c>
      <c r="B1380" s="8" t="s">
        <v>2455</v>
      </c>
    </row>
    <row r="1381" spans="1:2">
      <c r="A1381" s="18" t="s">
        <v>2279</v>
      </c>
      <c r="B1381" s="8" t="s">
        <v>2456</v>
      </c>
    </row>
    <row r="1382" spans="1:2">
      <c r="A1382" s="18" t="s">
        <v>2280</v>
      </c>
      <c r="B1382" s="8" t="s">
        <v>2457</v>
      </c>
    </row>
    <row r="1383" spans="1:2" ht="31.5">
      <c r="A1383" s="18" t="s">
        <v>2281</v>
      </c>
      <c r="B1383" s="8" t="s">
        <v>2458</v>
      </c>
    </row>
    <row r="1384" spans="1:2">
      <c r="A1384" s="18" t="s">
        <v>2282</v>
      </c>
      <c r="B1384" s="8" t="s">
        <v>2459</v>
      </c>
    </row>
    <row r="1385" spans="1:2">
      <c r="A1385" s="18" t="s">
        <v>2283</v>
      </c>
      <c r="B1385" s="8" t="s">
        <v>16829</v>
      </c>
    </row>
    <row r="1386" spans="1:2">
      <c r="A1386" s="18" t="s">
        <v>2284</v>
      </c>
      <c r="B1386" s="8" t="s">
        <v>16791</v>
      </c>
    </row>
    <row r="1387" spans="1:2">
      <c r="A1387" s="18" t="s">
        <v>2285</v>
      </c>
      <c r="B1387" s="8" t="s">
        <v>2460</v>
      </c>
    </row>
    <row r="1388" spans="1:2">
      <c r="A1388" s="18" t="s">
        <v>2286</v>
      </c>
      <c r="B1388" s="8" t="s">
        <v>2461</v>
      </c>
    </row>
    <row r="1389" spans="1:2">
      <c r="A1389" s="18" t="s">
        <v>2287</v>
      </c>
      <c r="B1389" s="8" t="s">
        <v>2462</v>
      </c>
    </row>
    <row r="1390" spans="1:2" ht="63">
      <c r="A1390" s="18" t="s">
        <v>2288</v>
      </c>
      <c r="B1390" s="8" t="s">
        <v>2463</v>
      </c>
    </row>
    <row r="1391" spans="1:2">
      <c r="A1391" s="18" t="s">
        <v>2289</v>
      </c>
      <c r="B1391" s="8" t="s">
        <v>17812</v>
      </c>
    </row>
    <row r="1392" spans="1:2" ht="31.5">
      <c r="A1392" s="18" t="s">
        <v>2290</v>
      </c>
      <c r="B1392" s="8" t="s">
        <v>2464</v>
      </c>
    </row>
    <row r="1393" spans="1:2" ht="47.25">
      <c r="A1393" s="18" t="s">
        <v>2291</v>
      </c>
      <c r="B1393" s="8" t="s">
        <v>16830</v>
      </c>
    </row>
    <row r="1394" spans="1:2" ht="47.25">
      <c r="A1394" s="18" t="s">
        <v>2292</v>
      </c>
      <c r="B1394" s="8" t="s">
        <v>16831</v>
      </c>
    </row>
    <row r="1395" spans="1:2" ht="47.25">
      <c r="A1395" s="18" t="s">
        <v>2293</v>
      </c>
      <c r="B1395" s="8" t="s">
        <v>16832</v>
      </c>
    </row>
    <row r="1396" spans="1:2" ht="63">
      <c r="A1396" s="18" t="s">
        <v>2294</v>
      </c>
      <c r="B1396" s="8" t="s">
        <v>16833</v>
      </c>
    </row>
    <row r="1397" spans="1:2" ht="47.25">
      <c r="A1397" s="18" t="s">
        <v>2295</v>
      </c>
      <c r="B1397" s="8" t="s">
        <v>18248</v>
      </c>
    </row>
    <row r="1398" spans="1:2" ht="47.25">
      <c r="A1398" s="18" t="s">
        <v>2296</v>
      </c>
      <c r="B1398" s="8" t="s">
        <v>16834</v>
      </c>
    </row>
    <row r="1399" spans="1:2" ht="47.25">
      <c r="A1399" s="18" t="s">
        <v>2297</v>
      </c>
      <c r="B1399" s="8" t="s">
        <v>16835</v>
      </c>
    </row>
    <row r="1400" spans="1:2" ht="63">
      <c r="A1400" s="18" t="s">
        <v>2298</v>
      </c>
      <c r="B1400" s="8" t="s">
        <v>16836</v>
      </c>
    </row>
    <row r="1401" spans="1:2" ht="47.25">
      <c r="A1401" s="18" t="s">
        <v>2299</v>
      </c>
      <c r="B1401" s="8" t="s">
        <v>16837</v>
      </c>
    </row>
    <row r="1402" spans="1:2" ht="47.25">
      <c r="A1402" s="18" t="s">
        <v>2300</v>
      </c>
      <c r="B1402" s="8" t="s">
        <v>18249</v>
      </c>
    </row>
    <row r="1403" spans="1:2">
      <c r="A1403" s="18" t="s">
        <v>2301</v>
      </c>
      <c r="B1403" s="8" t="s">
        <v>16838</v>
      </c>
    </row>
    <row r="1404" spans="1:2">
      <c r="A1404" s="18" t="s">
        <v>2302</v>
      </c>
      <c r="B1404" s="8" t="s">
        <v>16839</v>
      </c>
    </row>
    <row r="1405" spans="1:2">
      <c r="A1405" s="18" t="s">
        <v>2303</v>
      </c>
      <c r="B1405" s="8" t="s">
        <v>16840</v>
      </c>
    </row>
    <row r="1406" spans="1:2">
      <c r="A1406" s="18" t="s">
        <v>2304</v>
      </c>
      <c r="B1406" s="8" t="s">
        <v>16841</v>
      </c>
    </row>
    <row r="1407" spans="1:2">
      <c r="A1407" s="18" t="s">
        <v>2305</v>
      </c>
      <c r="B1407" s="8" t="s">
        <v>16842</v>
      </c>
    </row>
    <row r="1408" spans="1:2">
      <c r="A1408" s="18" t="s">
        <v>2306</v>
      </c>
      <c r="B1408" s="8" t="s">
        <v>16843</v>
      </c>
    </row>
    <row r="1409" spans="1:2">
      <c r="A1409" s="18" t="s">
        <v>2307</v>
      </c>
      <c r="B1409" s="8" t="s">
        <v>16844</v>
      </c>
    </row>
    <row r="1410" spans="1:2">
      <c r="A1410" s="18" t="s">
        <v>2308</v>
      </c>
      <c r="B1410" s="8" t="s">
        <v>16845</v>
      </c>
    </row>
    <row r="1411" spans="1:2">
      <c r="A1411" s="18" t="s">
        <v>2309</v>
      </c>
      <c r="B1411" s="8" t="s">
        <v>16846</v>
      </c>
    </row>
    <row r="1412" spans="1:2">
      <c r="A1412" s="18" t="s">
        <v>2310</v>
      </c>
      <c r="B1412" s="8" t="s">
        <v>16847</v>
      </c>
    </row>
    <row r="1413" spans="1:2">
      <c r="A1413" s="18" t="s">
        <v>2311</v>
      </c>
      <c r="B1413" s="8" t="s">
        <v>16848</v>
      </c>
    </row>
    <row r="1414" spans="1:2">
      <c r="A1414" s="18" t="s">
        <v>2312</v>
      </c>
      <c r="B1414" s="8" t="s">
        <v>16849</v>
      </c>
    </row>
    <row r="1415" spans="1:2">
      <c r="A1415" s="18" t="s">
        <v>2313</v>
      </c>
      <c r="B1415" s="8" t="s">
        <v>16850</v>
      </c>
    </row>
    <row r="1416" spans="1:2">
      <c r="A1416" s="18" t="s">
        <v>2314</v>
      </c>
      <c r="B1416" s="8" t="s">
        <v>16851</v>
      </c>
    </row>
    <row r="1417" spans="1:2">
      <c r="A1417" s="18" t="s">
        <v>2315</v>
      </c>
      <c r="B1417" s="8" t="s">
        <v>16852</v>
      </c>
    </row>
    <row r="1418" spans="1:2">
      <c r="A1418" s="18" t="s">
        <v>2316</v>
      </c>
      <c r="B1418" s="8" t="s">
        <v>16853</v>
      </c>
    </row>
    <row r="1419" spans="1:2">
      <c r="A1419" s="18" t="s">
        <v>2317</v>
      </c>
      <c r="B1419" s="8" t="s">
        <v>16854</v>
      </c>
    </row>
    <row r="1420" spans="1:2">
      <c r="A1420" s="18" t="s">
        <v>2318</v>
      </c>
      <c r="B1420" s="8" t="s">
        <v>16855</v>
      </c>
    </row>
    <row r="1421" spans="1:2">
      <c r="A1421" s="18" t="s">
        <v>2319</v>
      </c>
      <c r="B1421" s="8" t="s">
        <v>16856</v>
      </c>
    </row>
    <row r="1422" spans="1:2">
      <c r="A1422" s="18" t="s">
        <v>2320</v>
      </c>
      <c r="B1422" s="8" t="s">
        <v>16857</v>
      </c>
    </row>
    <row r="1423" spans="1:2">
      <c r="A1423" s="18" t="s">
        <v>2321</v>
      </c>
      <c r="B1423" s="8" t="s">
        <v>16858</v>
      </c>
    </row>
    <row r="1424" spans="1:2">
      <c r="A1424" s="18" t="s">
        <v>2322</v>
      </c>
      <c r="B1424" s="8" t="s">
        <v>16859</v>
      </c>
    </row>
    <row r="1425" spans="1:2">
      <c r="A1425" s="18" t="s">
        <v>2323</v>
      </c>
      <c r="B1425" s="8" t="s">
        <v>16860</v>
      </c>
    </row>
    <row r="1426" spans="1:2">
      <c r="A1426" s="18" t="s">
        <v>2324</v>
      </c>
      <c r="B1426" s="8" t="s">
        <v>16861</v>
      </c>
    </row>
    <row r="1427" spans="1:2">
      <c r="A1427" s="18" t="s">
        <v>2325</v>
      </c>
      <c r="B1427" s="8" t="s">
        <v>16862</v>
      </c>
    </row>
    <row r="1428" spans="1:2">
      <c r="A1428" s="18" t="s">
        <v>2326</v>
      </c>
      <c r="B1428" s="8" t="s">
        <v>16863</v>
      </c>
    </row>
    <row r="1429" spans="1:2">
      <c r="A1429" s="18" t="s">
        <v>2327</v>
      </c>
      <c r="B1429" s="8" t="s">
        <v>16864</v>
      </c>
    </row>
    <row r="1430" spans="1:2">
      <c r="A1430" s="18" t="s">
        <v>2328</v>
      </c>
      <c r="B1430" s="8" t="s">
        <v>16865</v>
      </c>
    </row>
    <row r="1431" spans="1:2">
      <c r="A1431" s="18" t="s">
        <v>2329</v>
      </c>
      <c r="B1431" s="8" t="s">
        <v>16866</v>
      </c>
    </row>
    <row r="1432" spans="1:2">
      <c r="A1432" s="18" t="s">
        <v>2330</v>
      </c>
      <c r="B1432" s="8" t="s">
        <v>16867</v>
      </c>
    </row>
    <row r="1433" spans="1:2">
      <c r="A1433" s="18" t="s">
        <v>2331</v>
      </c>
      <c r="B1433" s="8" t="s">
        <v>16868</v>
      </c>
    </row>
    <row r="1434" spans="1:2">
      <c r="A1434" s="18" t="s">
        <v>2332</v>
      </c>
      <c r="B1434" s="8" t="s">
        <v>16869</v>
      </c>
    </row>
    <row r="1435" spans="1:2">
      <c r="A1435" s="18" t="s">
        <v>2333</v>
      </c>
      <c r="B1435" s="8" t="s">
        <v>16870</v>
      </c>
    </row>
    <row r="1436" spans="1:2">
      <c r="A1436" s="18" t="s">
        <v>2334</v>
      </c>
      <c r="B1436" s="8" t="s">
        <v>16871</v>
      </c>
    </row>
    <row r="1437" spans="1:2">
      <c r="A1437" s="18" t="s">
        <v>2335</v>
      </c>
      <c r="B1437" s="8" t="s">
        <v>16872</v>
      </c>
    </row>
    <row r="1438" spans="1:2">
      <c r="A1438" s="18" t="s">
        <v>2336</v>
      </c>
      <c r="B1438" s="8" t="s">
        <v>16873</v>
      </c>
    </row>
    <row r="1439" spans="1:2">
      <c r="A1439" s="18" t="s">
        <v>2337</v>
      </c>
      <c r="B1439" s="8" t="s">
        <v>16874</v>
      </c>
    </row>
    <row r="1440" spans="1:2">
      <c r="A1440" s="18" t="s">
        <v>2338</v>
      </c>
      <c r="B1440" s="8" t="s">
        <v>16875</v>
      </c>
    </row>
    <row r="1441" spans="1:2">
      <c r="A1441" s="18" t="s">
        <v>2339</v>
      </c>
      <c r="B1441" s="8" t="s">
        <v>16876</v>
      </c>
    </row>
    <row r="1442" spans="1:2">
      <c r="A1442" s="18" t="s">
        <v>2340</v>
      </c>
      <c r="B1442" s="8" t="s">
        <v>16877</v>
      </c>
    </row>
    <row r="1443" spans="1:2">
      <c r="A1443" s="18" t="s">
        <v>2341</v>
      </c>
      <c r="B1443" s="8" t="s">
        <v>16878</v>
      </c>
    </row>
    <row r="1444" spans="1:2">
      <c r="A1444" s="18" t="s">
        <v>2342</v>
      </c>
      <c r="B1444" s="8" t="s">
        <v>16879</v>
      </c>
    </row>
    <row r="1445" spans="1:2">
      <c r="A1445" s="18" t="s">
        <v>2343</v>
      </c>
      <c r="B1445" s="8" t="s">
        <v>16880</v>
      </c>
    </row>
    <row r="1446" spans="1:2">
      <c r="A1446" s="18" t="s">
        <v>2344</v>
      </c>
      <c r="B1446" s="8" t="s">
        <v>16881</v>
      </c>
    </row>
    <row r="1447" spans="1:2">
      <c r="A1447" s="18" t="s">
        <v>2345</v>
      </c>
      <c r="B1447" s="8" t="s">
        <v>16882</v>
      </c>
    </row>
    <row r="1448" spans="1:2">
      <c r="A1448" s="18" t="s">
        <v>2346</v>
      </c>
      <c r="B1448" s="8" t="s">
        <v>16883</v>
      </c>
    </row>
    <row r="1449" spans="1:2">
      <c r="A1449" s="18" t="s">
        <v>2347</v>
      </c>
      <c r="B1449" s="8" t="s">
        <v>16884</v>
      </c>
    </row>
    <row r="1450" spans="1:2">
      <c r="A1450" s="18" t="s">
        <v>2348</v>
      </c>
      <c r="B1450" s="8" t="s">
        <v>16885</v>
      </c>
    </row>
    <row r="1451" spans="1:2">
      <c r="A1451" s="18" t="s">
        <v>2349</v>
      </c>
      <c r="B1451" s="8" t="s">
        <v>16886</v>
      </c>
    </row>
    <row r="1452" spans="1:2">
      <c r="A1452" s="18" t="s">
        <v>2350</v>
      </c>
      <c r="B1452" s="8" t="s">
        <v>16887</v>
      </c>
    </row>
    <row r="1453" spans="1:2">
      <c r="A1453" s="18" t="s">
        <v>2351</v>
      </c>
      <c r="B1453" s="8" t="s">
        <v>16888</v>
      </c>
    </row>
    <row r="1454" spans="1:2">
      <c r="A1454" s="18" t="s">
        <v>2352</v>
      </c>
      <c r="B1454" s="8" t="s">
        <v>16889</v>
      </c>
    </row>
    <row r="1455" spans="1:2">
      <c r="A1455" s="18" t="s">
        <v>2353</v>
      </c>
      <c r="B1455" s="8" t="s">
        <v>16890</v>
      </c>
    </row>
    <row r="1456" spans="1:2">
      <c r="A1456" s="18" t="s">
        <v>2354</v>
      </c>
      <c r="B1456" s="8" t="s">
        <v>16891</v>
      </c>
    </row>
    <row r="1457" spans="1:2">
      <c r="A1457" s="18" t="s">
        <v>2355</v>
      </c>
      <c r="B1457" s="8" t="s">
        <v>16892</v>
      </c>
    </row>
    <row r="1458" spans="1:2">
      <c r="A1458" s="18" t="s">
        <v>2356</v>
      </c>
      <c r="B1458" s="8" t="s">
        <v>16893</v>
      </c>
    </row>
    <row r="1459" spans="1:2">
      <c r="A1459" s="18" t="s">
        <v>2357</v>
      </c>
      <c r="B1459" s="8" t="s">
        <v>16894</v>
      </c>
    </row>
    <row r="1460" spans="1:2">
      <c r="A1460" s="18" t="s">
        <v>2358</v>
      </c>
      <c r="B1460" s="8" t="s">
        <v>16895</v>
      </c>
    </row>
    <row r="1461" spans="1:2">
      <c r="A1461" s="18" t="s">
        <v>2359</v>
      </c>
      <c r="B1461" s="8" t="s">
        <v>16896</v>
      </c>
    </row>
    <row r="1462" spans="1:2">
      <c r="A1462" s="18" t="s">
        <v>2360</v>
      </c>
      <c r="B1462" s="8" t="s">
        <v>16897</v>
      </c>
    </row>
    <row r="1463" spans="1:2">
      <c r="A1463" s="18" t="s">
        <v>2361</v>
      </c>
      <c r="B1463" s="8" t="s">
        <v>16898</v>
      </c>
    </row>
    <row r="1464" spans="1:2">
      <c r="A1464" s="18" t="s">
        <v>2362</v>
      </c>
      <c r="B1464" s="8" t="s">
        <v>16899</v>
      </c>
    </row>
    <row r="1465" spans="1:2">
      <c r="A1465" s="18" t="s">
        <v>2363</v>
      </c>
      <c r="B1465" s="8" t="s">
        <v>16900</v>
      </c>
    </row>
    <row r="1466" spans="1:2">
      <c r="A1466" s="18" t="s">
        <v>2364</v>
      </c>
      <c r="B1466" s="8" t="s">
        <v>16901</v>
      </c>
    </row>
    <row r="1467" spans="1:2">
      <c r="A1467" s="18" t="s">
        <v>2365</v>
      </c>
      <c r="B1467" s="8" t="s">
        <v>16902</v>
      </c>
    </row>
    <row r="1468" spans="1:2">
      <c r="A1468" s="18" t="s">
        <v>2366</v>
      </c>
      <c r="B1468" s="8" t="s">
        <v>16903</v>
      </c>
    </row>
    <row r="1469" spans="1:2">
      <c r="A1469" s="18" t="s">
        <v>2367</v>
      </c>
      <c r="B1469" s="8" t="s">
        <v>18250</v>
      </c>
    </row>
    <row r="1470" spans="1:2">
      <c r="A1470" s="18" t="s">
        <v>2368</v>
      </c>
      <c r="B1470" s="8" t="s">
        <v>18251</v>
      </c>
    </row>
    <row r="1471" spans="1:2">
      <c r="A1471" s="18" t="s">
        <v>2369</v>
      </c>
      <c r="B1471" s="8" t="s">
        <v>18252</v>
      </c>
    </row>
    <row r="1472" spans="1:2">
      <c r="A1472" s="18" t="s">
        <v>2370</v>
      </c>
      <c r="B1472" s="8" t="s">
        <v>18253</v>
      </c>
    </row>
    <row r="1473" spans="1:2">
      <c r="A1473" s="18" t="s">
        <v>2371</v>
      </c>
      <c r="B1473" s="8" t="s">
        <v>18254</v>
      </c>
    </row>
    <row r="1474" spans="1:2">
      <c r="A1474" s="18" t="s">
        <v>2372</v>
      </c>
      <c r="B1474" s="8" t="s">
        <v>18255</v>
      </c>
    </row>
    <row r="1475" spans="1:2">
      <c r="A1475" s="18" t="s">
        <v>2373</v>
      </c>
      <c r="B1475" s="8" t="s">
        <v>18256</v>
      </c>
    </row>
    <row r="1476" spans="1:2">
      <c r="A1476" s="18" t="s">
        <v>2374</v>
      </c>
      <c r="B1476" s="8" t="s">
        <v>18257</v>
      </c>
    </row>
    <row r="1477" spans="1:2">
      <c r="A1477" s="18" t="s">
        <v>2375</v>
      </c>
      <c r="B1477" s="8" t="s">
        <v>18258</v>
      </c>
    </row>
    <row r="1478" spans="1:2">
      <c r="A1478" s="18" t="s">
        <v>2376</v>
      </c>
      <c r="B1478" s="8" t="s">
        <v>18259</v>
      </c>
    </row>
    <row r="1479" spans="1:2">
      <c r="A1479" s="18" t="s">
        <v>2377</v>
      </c>
      <c r="B1479" s="8" t="s">
        <v>18260</v>
      </c>
    </row>
    <row r="1480" spans="1:2">
      <c r="A1480" s="18" t="s">
        <v>2378</v>
      </c>
      <c r="B1480" s="8" t="s">
        <v>18261</v>
      </c>
    </row>
    <row r="1481" spans="1:2">
      <c r="A1481" s="18" t="s">
        <v>2379</v>
      </c>
      <c r="B1481" s="8" t="s">
        <v>18262</v>
      </c>
    </row>
    <row r="1482" spans="1:2" ht="31.5">
      <c r="A1482" s="18" t="s">
        <v>2380</v>
      </c>
      <c r="B1482" s="8" t="s">
        <v>16904</v>
      </c>
    </row>
    <row r="1483" spans="1:2" ht="31.5">
      <c r="A1483" s="18" t="s">
        <v>2381</v>
      </c>
      <c r="B1483" s="8" t="s">
        <v>16905</v>
      </c>
    </row>
    <row r="1484" spans="1:2">
      <c r="A1484" s="18" t="s">
        <v>2382</v>
      </c>
      <c r="B1484" s="8" t="s">
        <v>16906</v>
      </c>
    </row>
    <row r="1485" spans="1:2">
      <c r="A1485" s="18" t="s">
        <v>2383</v>
      </c>
      <c r="B1485" s="8" t="s">
        <v>18263</v>
      </c>
    </row>
    <row r="1486" spans="1:2">
      <c r="A1486" s="18" t="s">
        <v>2384</v>
      </c>
      <c r="B1486" s="8" t="s">
        <v>18264</v>
      </c>
    </row>
    <row r="1487" spans="1:2">
      <c r="A1487" s="18" t="s">
        <v>2385</v>
      </c>
      <c r="B1487" s="8" t="s">
        <v>18265</v>
      </c>
    </row>
    <row r="1488" spans="1:2">
      <c r="A1488" s="18" t="s">
        <v>2386</v>
      </c>
      <c r="B1488" s="8" t="s">
        <v>18266</v>
      </c>
    </row>
    <row r="1489" spans="1:2">
      <c r="A1489" s="18" t="s">
        <v>2387</v>
      </c>
      <c r="B1489" s="8" t="s">
        <v>18267</v>
      </c>
    </row>
    <row r="1490" spans="1:2">
      <c r="A1490" s="18" t="s">
        <v>2388</v>
      </c>
      <c r="B1490" s="8" t="s">
        <v>18268</v>
      </c>
    </row>
    <row r="1491" spans="1:2">
      <c r="A1491" s="18" t="s">
        <v>2389</v>
      </c>
      <c r="B1491" s="8" t="s">
        <v>18269</v>
      </c>
    </row>
    <row r="1492" spans="1:2">
      <c r="A1492" s="18" t="s">
        <v>2390</v>
      </c>
      <c r="B1492" s="8" t="s">
        <v>18270</v>
      </c>
    </row>
    <row r="1493" spans="1:2">
      <c r="A1493" s="18" t="s">
        <v>2391</v>
      </c>
      <c r="B1493" s="8" t="s">
        <v>18271</v>
      </c>
    </row>
    <row r="1494" spans="1:2">
      <c r="A1494" s="18" t="s">
        <v>2392</v>
      </c>
      <c r="B1494" s="8" t="s">
        <v>18272</v>
      </c>
    </row>
    <row r="1495" spans="1:2">
      <c r="A1495" s="18" t="s">
        <v>2393</v>
      </c>
      <c r="B1495" s="8" t="s">
        <v>18273</v>
      </c>
    </row>
    <row r="1496" spans="1:2">
      <c r="A1496" s="18" t="s">
        <v>2394</v>
      </c>
      <c r="B1496" s="8" t="s">
        <v>16907</v>
      </c>
    </row>
    <row r="1497" spans="1:2">
      <c r="A1497" s="18" t="s">
        <v>2395</v>
      </c>
      <c r="B1497" s="8" t="s">
        <v>16908</v>
      </c>
    </row>
    <row r="1498" spans="1:2">
      <c r="A1498" s="18" t="s">
        <v>2396</v>
      </c>
      <c r="B1498" s="8" t="s">
        <v>16909</v>
      </c>
    </row>
    <row r="1499" spans="1:2">
      <c r="A1499" s="18" t="s">
        <v>2397</v>
      </c>
      <c r="B1499" s="8" t="s">
        <v>16910</v>
      </c>
    </row>
    <row r="1500" spans="1:2">
      <c r="A1500" s="18" t="s">
        <v>2398</v>
      </c>
      <c r="B1500" s="8" t="s">
        <v>16911</v>
      </c>
    </row>
    <row r="1501" spans="1:2">
      <c r="A1501" s="18" t="s">
        <v>2399</v>
      </c>
      <c r="B1501" s="8" t="s">
        <v>16912</v>
      </c>
    </row>
    <row r="1502" spans="1:2">
      <c r="A1502" s="18" t="s">
        <v>2400</v>
      </c>
      <c r="B1502" s="8" t="s">
        <v>16913</v>
      </c>
    </row>
    <row r="1503" spans="1:2">
      <c r="A1503" s="18" t="s">
        <v>2401</v>
      </c>
      <c r="B1503" s="8" t="s">
        <v>16914</v>
      </c>
    </row>
    <row r="1504" spans="1:2">
      <c r="A1504" s="18" t="s">
        <v>2402</v>
      </c>
      <c r="B1504" s="8" t="s">
        <v>16915</v>
      </c>
    </row>
    <row r="1505" spans="1:2">
      <c r="A1505" s="18" t="s">
        <v>2403</v>
      </c>
      <c r="B1505" s="8" t="s">
        <v>16916</v>
      </c>
    </row>
    <row r="1506" spans="1:2">
      <c r="A1506" s="18" t="s">
        <v>16935</v>
      </c>
      <c r="B1506" s="8" t="s">
        <v>16917</v>
      </c>
    </row>
    <row r="1507" spans="1:2">
      <c r="A1507" s="18" t="s">
        <v>16936</v>
      </c>
      <c r="B1507" s="8" t="s">
        <v>16918</v>
      </c>
    </row>
    <row r="1508" spans="1:2">
      <c r="A1508" s="18" t="s">
        <v>16937</v>
      </c>
      <c r="B1508" s="8" t="s">
        <v>16919</v>
      </c>
    </row>
    <row r="1509" spans="1:2">
      <c r="A1509" s="18" t="s">
        <v>16938</v>
      </c>
      <c r="B1509" s="8" t="s">
        <v>16920</v>
      </c>
    </row>
    <row r="1510" spans="1:2">
      <c r="A1510" s="18" t="s">
        <v>16939</v>
      </c>
      <c r="B1510" s="8" t="s">
        <v>16921</v>
      </c>
    </row>
    <row r="1511" spans="1:2">
      <c r="A1511" s="18" t="s">
        <v>16940</v>
      </c>
      <c r="B1511" s="8" t="s">
        <v>16922</v>
      </c>
    </row>
    <row r="1512" spans="1:2">
      <c r="A1512" s="18" t="s">
        <v>16941</v>
      </c>
      <c r="B1512" s="8" t="s">
        <v>16923</v>
      </c>
    </row>
    <row r="1513" spans="1:2">
      <c r="A1513" s="18" t="s">
        <v>16942</v>
      </c>
      <c r="B1513" s="8" t="s">
        <v>16924</v>
      </c>
    </row>
    <row r="1514" spans="1:2">
      <c r="A1514" s="18" t="s">
        <v>16943</v>
      </c>
      <c r="B1514" s="8" t="s">
        <v>16925</v>
      </c>
    </row>
    <row r="1515" spans="1:2">
      <c r="A1515" s="18" t="s">
        <v>16944</v>
      </c>
      <c r="B1515" s="8" t="s">
        <v>16926</v>
      </c>
    </row>
    <row r="1516" spans="1:2">
      <c r="A1516" s="18" t="s">
        <v>16945</v>
      </c>
      <c r="B1516" s="8" t="s">
        <v>16927</v>
      </c>
    </row>
    <row r="1517" spans="1:2">
      <c r="A1517" s="18" t="s">
        <v>16946</v>
      </c>
      <c r="B1517" s="8" t="s">
        <v>16928</v>
      </c>
    </row>
    <row r="1518" spans="1:2">
      <c r="A1518" s="18" t="s">
        <v>16947</v>
      </c>
      <c r="B1518" s="8" t="s">
        <v>16929</v>
      </c>
    </row>
    <row r="1519" spans="1:2">
      <c r="A1519" s="18" t="s">
        <v>16948</v>
      </c>
      <c r="B1519" s="8" t="s">
        <v>16930</v>
      </c>
    </row>
    <row r="1520" spans="1:2">
      <c r="A1520" s="18" t="s">
        <v>16949</v>
      </c>
      <c r="B1520" s="8" t="s">
        <v>18274</v>
      </c>
    </row>
    <row r="1521" spans="1:2">
      <c r="A1521" s="18" t="s">
        <v>16950</v>
      </c>
      <c r="B1521" s="8" t="s">
        <v>16931</v>
      </c>
    </row>
    <row r="1522" spans="1:2">
      <c r="A1522" s="18" t="s">
        <v>16951</v>
      </c>
      <c r="B1522" s="8" t="s">
        <v>18275</v>
      </c>
    </row>
    <row r="1523" spans="1:2">
      <c r="A1523" s="18" t="s">
        <v>16952</v>
      </c>
      <c r="B1523" s="8" t="s">
        <v>16932</v>
      </c>
    </row>
    <row r="1524" spans="1:2">
      <c r="A1524" s="18" t="s">
        <v>16953</v>
      </c>
      <c r="B1524" s="8" t="s">
        <v>16933</v>
      </c>
    </row>
    <row r="1525" spans="1:2">
      <c r="A1525" s="18" t="s">
        <v>16954</v>
      </c>
      <c r="B1525" s="8" t="s">
        <v>18276</v>
      </c>
    </row>
    <row r="1526" spans="1:2">
      <c r="A1526" s="18" t="s">
        <v>16955</v>
      </c>
      <c r="B1526" s="8" t="s">
        <v>16934</v>
      </c>
    </row>
    <row r="1527" spans="1:2">
      <c r="A1527" s="18" t="s">
        <v>16956</v>
      </c>
      <c r="B1527" s="8" t="s">
        <v>2465</v>
      </c>
    </row>
    <row r="1528" spans="1:2">
      <c r="A1528" s="18" t="s">
        <v>16957</v>
      </c>
      <c r="B1528" s="8" t="s">
        <v>16792</v>
      </c>
    </row>
    <row r="1529" spans="1:2">
      <c r="A1529" s="18" t="s">
        <v>16958</v>
      </c>
      <c r="B1529" s="8" t="s">
        <v>17831</v>
      </c>
    </row>
    <row r="1530" spans="1:2">
      <c r="A1530" s="18" t="s">
        <v>25374</v>
      </c>
      <c r="B1530" s="8" t="s">
        <v>17832</v>
      </c>
    </row>
    <row r="1531" spans="1:2">
      <c r="A1531" s="19" t="s">
        <v>16672</v>
      </c>
      <c r="B1531" s="12" t="s">
        <v>25318</v>
      </c>
    </row>
    <row r="1532" spans="1:2">
      <c r="A1532" s="20" t="s">
        <v>2466</v>
      </c>
      <c r="B1532" s="8" t="s">
        <v>3315</v>
      </c>
    </row>
    <row r="1533" spans="1:2" ht="31.5">
      <c r="A1533" s="20" t="s">
        <v>2467</v>
      </c>
      <c r="B1533" s="8" t="s">
        <v>3316</v>
      </c>
    </row>
    <row r="1534" spans="1:2" ht="47.25">
      <c r="A1534" s="20" t="s">
        <v>2468</v>
      </c>
      <c r="B1534" s="8" t="s">
        <v>3317</v>
      </c>
    </row>
    <row r="1535" spans="1:2" ht="31.5">
      <c r="A1535" s="20" t="s">
        <v>2469</v>
      </c>
      <c r="B1535" s="8" t="s">
        <v>3318</v>
      </c>
    </row>
    <row r="1536" spans="1:2" ht="31.5">
      <c r="A1536" s="20" t="s">
        <v>2470</v>
      </c>
      <c r="B1536" s="8" t="s">
        <v>3319</v>
      </c>
    </row>
    <row r="1537" spans="1:2" ht="31.5">
      <c r="A1537" s="20" t="s">
        <v>2471</v>
      </c>
      <c r="B1537" s="8" t="s">
        <v>3320</v>
      </c>
    </row>
    <row r="1538" spans="1:2" ht="31.5">
      <c r="A1538" s="20" t="s">
        <v>2472</v>
      </c>
      <c r="B1538" s="8" t="s">
        <v>3321</v>
      </c>
    </row>
    <row r="1539" spans="1:2" ht="31.5">
      <c r="A1539" s="20" t="s">
        <v>2473</v>
      </c>
      <c r="B1539" s="8" t="s">
        <v>18277</v>
      </c>
    </row>
    <row r="1540" spans="1:2">
      <c r="A1540" s="20" t="s">
        <v>2474</v>
      </c>
      <c r="B1540" s="8" t="s">
        <v>18278</v>
      </c>
    </row>
    <row r="1541" spans="1:2">
      <c r="A1541" s="20" t="s">
        <v>2475</v>
      </c>
      <c r="B1541" s="8" t="s">
        <v>18279</v>
      </c>
    </row>
    <row r="1542" spans="1:2">
      <c r="A1542" s="20" t="s">
        <v>2476</v>
      </c>
      <c r="B1542" s="8" t="s">
        <v>3322</v>
      </c>
    </row>
    <row r="1543" spans="1:2">
      <c r="A1543" s="20" t="s">
        <v>2477</v>
      </c>
      <c r="B1543" s="8" t="s">
        <v>3323</v>
      </c>
    </row>
    <row r="1544" spans="1:2" ht="31.5">
      <c r="A1544" s="20" t="s">
        <v>2478</v>
      </c>
      <c r="B1544" s="8" t="s">
        <v>3324</v>
      </c>
    </row>
    <row r="1545" spans="1:2">
      <c r="A1545" s="20" t="s">
        <v>2479</v>
      </c>
      <c r="B1545" s="8" t="s">
        <v>18280</v>
      </c>
    </row>
    <row r="1546" spans="1:2" ht="31.5">
      <c r="A1546" s="20" t="s">
        <v>2480</v>
      </c>
      <c r="B1546" s="8" t="s">
        <v>18281</v>
      </c>
    </row>
    <row r="1547" spans="1:2" ht="47.25">
      <c r="A1547" s="20" t="s">
        <v>2481</v>
      </c>
      <c r="B1547" s="8" t="s">
        <v>18282</v>
      </c>
    </row>
    <row r="1548" spans="1:2">
      <c r="A1548" s="20" t="s">
        <v>2482</v>
      </c>
      <c r="B1548" s="8" t="s">
        <v>3325</v>
      </c>
    </row>
    <row r="1549" spans="1:2">
      <c r="A1549" s="20" t="s">
        <v>2483</v>
      </c>
      <c r="B1549" s="8" t="s">
        <v>3326</v>
      </c>
    </row>
    <row r="1550" spans="1:2" ht="31.5">
      <c r="A1550" s="20" t="s">
        <v>2484</v>
      </c>
      <c r="B1550" s="8" t="s">
        <v>3327</v>
      </c>
    </row>
    <row r="1551" spans="1:2" ht="47.25">
      <c r="A1551" s="20" t="s">
        <v>2485</v>
      </c>
      <c r="B1551" s="8" t="s">
        <v>18283</v>
      </c>
    </row>
    <row r="1552" spans="1:2">
      <c r="A1552" s="20" t="s">
        <v>2486</v>
      </c>
      <c r="B1552" s="8" t="s">
        <v>3328</v>
      </c>
    </row>
    <row r="1553" spans="1:2" ht="31.5">
      <c r="A1553" s="20" t="s">
        <v>2487</v>
      </c>
      <c r="B1553" s="8" t="s">
        <v>3329</v>
      </c>
    </row>
    <row r="1554" spans="1:2" ht="31.5">
      <c r="A1554" s="20" t="s">
        <v>2488</v>
      </c>
      <c r="B1554" s="8" t="s">
        <v>3330</v>
      </c>
    </row>
    <row r="1555" spans="1:2" ht="31.5">
      <c r="A1555" s="20" t="s">
        <v>2489</v>
      </c>
      <c r="B1555" s="8" t="s">
        <v>3331</v>
      </c>
    </row>
    <row r="1556" spans="1:2">
      <c r="A1556" s="20" t="s">
        <v>2490</v>
      </c>
      <c r="B1556" s="8" t="s">
        <v>3332</v>
      </c>
    </row>
    <row r="1557" spans="1:2" ht="31.5">
      <c r="A1557" s="20" t="s">
        <v>2491</v>
      </c>
      <c r="B1557" s="8" t="s">
        <v>3333</v>
      </c>
    </row>
    <row r="1558" spans="1:2" ht="47.25">
      <c r="A1558" s="20" t="s">
        <v>2492</v>
      </c>
      <c r="B1558" s="8" t="s">
        <v>3334</v>
      </c>
    </row>
    <row r="1559" spans="1:2">
      <c r="A1559" s="20" t="s">
        <v>2493</v>
      </c>
      <c r="B1559" s="8" t="s">
        <v>3335</v>
      </c>
    </row>
    <row r="1560" spans="1:2" ht="31.5">
      <c r="A1560" s="20" t="s">
        <v>2494</v>
      </c>
      <c r="B1560" s="8" t="s">
        <v>3336</v>
      </c>
    </row>
    <row r="1561" spans="1:2" ht="31.5">
      <c r="A1561" s="20" t="s">
        <v>2495</v>
      </c>
      <c r="B1561" s="8" t="s">
        <v>3337</v>
      </c>
    </row>
    <row r="1562" spans="1:2" ht="31.5">
      <c r="A1562" s="20" t="s">
        <v>2496</v>
      </c>
      <c r="B1562" s="8" t="s">
        <v>3338</v>
      </c>
    </row>
    <row r="1563" spans="1:2">
      <c r="A1563" s="20" t="s">
        <v>2497</v>
      </c>
      <c r="B1563" s="8" t="s">
        <v>3339</v>
      </c>
    </row>
    <row r="1564" spans="1:2" ht="31.5">
      <c r="A1564" s="20" t="s">
        <v>2498</v>
      </c>
      <c r="B1564" s="8" t="s">
        <v>3340</v>
      </c>
    </row>
    <row r="1565" spans="1:2" ht="31.5">
      <c r="A1565" s="20" t="s">
        <v>2499</v>
      </c>
      <c r="B1565" s="8" t="s">
        <v>3341</v>
      </c>
    </row>
    <row r="1566" spans="1:2">
      <c r="A1566" s="20" t="s">
        <v>2500</v>
      </c>
      <c r="B1566" s="8" t="s">
        <v>18284</v>
      </c>
    </row>
    <row r="1567" spans="1:2">
      <c r="A1567" s="20" t="s">
        <v>2501</v>
      </c>
      <c r="B1567" s="8" t="s">
        <v>3342</v>
      </c>
    </row>
    <row r="1568" spans="1:2">
      <c r="A1568" s="20" t="s">
        <v>2502</v>
      </c>
      <c r="B1568" s="8" t="s">
        <v>3343</v>
      </c>
    </row>
    <row r="1569" spans="1:2">
      <c r="A1569" s="20" t="s">
        <v>2503</v>
      </c>
      <c r="B1569" s="8" t="s">
        <v>3344</v>
      </c>
    </row>
    <row r="1570" spans="1:2">
      <c r="A1570" s="20" t="s">
        <v>2504</v>
      </c>
      <c r="B1570" s="8" t="s">
        <v>3345</v>
      </c>
    </row>
    <row r="1571" spans="1:2">
      <c r="A1571" s="20" t="s">
        <v>2505</v>
      </c>
      <c r="B1571" s="8" t="s">
        <v>3346</v>
      </c>
    </row>
    <row r="1572" spans="1:2">
      <c r="A1572" s="20" t="s">
        <v>2506</v>
      </c>
      <c r="B1572" s="8" t="s">
        <v>3347</v>
      </c>
    </row>
    <row r="1573" spans="1:2">
      <c r="A1573" s="20" t="s">
        <v>2507</v>
      </c>
      <c r="B1573" s="8" t="s">
        <v>3348</v>
      </c>
    </row>
    <row r="1574" spans="1:2">
      <c r="A1574" s="20" t="s">
        <v>2508</v>
      </c>
      <c r="B1574" s="8" t="s">
        <v>3349</v>
      </c>
    </row>
    <row r="1575" spans="1:2">
      <c r="A1575" s="20" t="s">
        <v>2509</v>
      </c>
      <c r="B1575" s="8" t="s">
        <v>3350</v>
      </c>
    </row>
    <row r="1576" spans="1:2">
      <c r="A1576" s="20" t="s">
        <v>2510</v>
      </c>
      <c r="B1576" s="8" t="s">
        <v>3351</v>
      </c>
    </row>
    <row r="1577" spans="1:2" ht="31.5">
      <c r="A1577" s="20" t="s">
        <v>2511</v>
      </c>
      <c r="B1577" s="8" t="s">
        <v>3352</v>
      </c>
    </row>
    <row r="1578" spans="1:2" ht="47.25">
      <c r="A1578" s="20" t="s">
        <v>2512</v>
      </c>
      <c r="B1578" s="8" t="s">
        <v>3353</v>
      </c>
    </row>
    <row r="1579" spans="1:2" ht="31.5">
      <c r="A1579" s="20" t="s">
        <v>2513</v>
      </c>
      <c r="B1579" s="8" t="s">
        <v>3354</v>
      </c>
    </row>
    <row r="1580" spans="1:2" ht="31.5">
      <c r="A1580" s="20" t="s">
        <v>2514</v>
      </c>
      <c r="B1580" s="8" t="s">
        <v>3355</v>
      </c>
    </row>
    <row r="1581" spans="1:2">
      <c r="A1581" s="20" t="s">
        <v>2515</v>
      </c>
      <c r="B1581" s="8" t="s">
        <v>3356</v>
      </c>
    </row>
    <row r="1582" spans="1:2">
      <c r="A1582" s="20" t="s">
        <v>2516</v>
      </c>
      <c r="B1582" s="8" t="s">
        <v>3357</v>
      </c>
    </row>
    <row r="1583" spans="1:2">
      <c r="A1583" s="20" t="s">
        <v>2517</v>
      </c>
      <c r="B1583" s="8" t="s">
        <v>3358</v>
      </c>
    </row>
    <row r="1584" spans="1:2">
      <c r="A1584" s="20" t="s">
        <v>2518</v>
      </c>
      <c r="B1584" s="8" t="s">
        <v>3359</v>
      </c>
    </row>
    <row r="1585" spans="1:2">
      <c r="A1585" s="20" t="s">
        <v>2519</v>
      </c>
      <c r="B1585" s="8" t="s">
        <v>3360</v>
      </c>
    </row>
    <row r="1586" spans="1:2">
      <c r="A1586" s="20" t="s">
        <v>2520</v>
      </c>
      <c r="B1586" s="8" t="s">
        <v>3361</v>
      </c>
    </row>
    <row r="1587" spans="1:2" ht="31.5">
      <c r="A1587" s="20" t="s">
        <v>2521</v>
      </c>
      <c r="B1587" s="8" t="s">
        <v>3362</v>
      </c>
    </row>
    <row r="1588" spans="1:2">
      <c r="A1588" s="20" t="s">
        <v>2522</v>
      </c>
      <c r="B1588" s="8" t="s">
        <v>3363</v>
      </c>
    </row>
    <row r="1589" spans="1:2" ht="63">
      <c r="A1589" s="20" t="s">
        <v>2523</v>
      </c>
      <c r="B1589" s="8" t="s">
        <v>3364</v>
      </c>
    </row>
    <row r="1590" spans="1:2">
      <c r="A1590" s="20" t="s">
        <v>2524</v>
      </c>
      <c r="B1590" s="8" t="s">
        <v>18285</v>
      </c>
    </row>
    <row r="1591" spans="1:2" ht="63">
      <c r="A1591" s="20" t="s">
        <v>2525</v>
      </c>
      <c r="B1591" s="8" t="s">
        <v>18286</v>
      </c>
    </row>
    <row r="1592" spans="1:2">
      <c r="A1592" s="20" t="s">
        <v>2526</v>
      </c>
      <c r="B1592" s="8" t="s">
        <v>3366</v>
      </c>
    </row>
    <row r="1593" spans="1:2">
      <c r="A1593" s="20" t="s">
        <v>2527</v>
      </c>
      <c r="B1593" s="8" t="s">
        <v>3367</v>
      </c>
    </row>
    <row r="1594" spans="1:2" ht="47.25">
      <c r="A1594" s="20" t="s">
        <v>2528</v>
      </c>
      <c r="B1594" s="8" t="s">
        <v>3368</v>
      </c>
    </row>
    <row r="1595" spans="1:2" ht="47.25">
      <c r="A1595" s="20" t="s">
        <v>2529</v>
      </c>
      <c r="B1595" s="8" t="s">
        <v>18287</v>
      </c>
    </row>
    <row r="1596" spans="1:2" ht="47.25">
      <c r="A1596" s="20" t="s">
        <v>2530</v>
      </c>
      <c r="B1596" s="8" t="s">
        <v>18288</v>
      </c>
    </row>
    <row r="1597" spans="1:2" ht="47.25">
      <c r="A1597" s="20" t="s">
        <v>2531</v>
      </c>
      <c r="B1597" s="8" t="s">
        <v>3369</v>
      </c>
    </row>
    <row r="1598" spans="1:2">
      <c r="A1598" s="20" t="s">
        <v>2532</v>
      </c>
      <c r="B1598" s="8" t="s">
        <v>17773</v>
      </c>
    </row>
    <row r="1599" spans="1:2" ht="31.5">
      <c r="A1599" s="20" t="s">
        <v>2533</v>
      </c>
      <c r="B1599" s="8" t="s">
        <v>3370</v>
      </c>
    </row>
    <row r="1600" spans="1:2">
      <c r="A1600" s="20" t="s">
        <v>2534</v>
      </c>
      <c r="B1600" s="8" t="s">
        <v>3371</v>
      </c>
    </row>
    <row r="1601" spans="1:2">
      <c r="A1601" s="20" t="s">
        <v>2535</v>
      </c>
      <c r="B1601" s="8" t="s">
        <v>3372</v>
      </c>
    </row>
    <row r="1602" spans="1:2" ht="31.5">
      <c r="A1602" s="20" t="s">
        <v>2536</v>
      </c>
      <c r="B1602" s="8" t="s">
        <v>3373</v>
      </c>
    </row>
    <row r="1603" spans="1:2">
      <c r="A1603" s="20" t="s">
        <v>2537</v>
      </c>
      <c r="B1603" s="8" t="s">
        <v>18289</v>
      </c>
    </row>
    <row r="1604" spans="1:2" ht="31.5">
      <c r="A1604" s="20" t="s">
        <v>2538</v>
      </c>
      <c r="B1604" s="8" t="s">
        <v>3374</v>
      </c>
    </row>
    <row r="1605" spans="1:2" ht="47.25">
      <c r="A1605" s="20" t="s">
        <v>2539</v>
      </c>
      <c r="B1605" s="8" t="s">
        <v>3375</v>
      </c>
    </row>
    <row r="1606" spans="1:2" ht="31.5">
      <c r="A1606" s="20" t="s">
        <v>2540</v>
      </c>
      <c r="B1606" s="8" t="s">
        <v>3376</v>
      </c>
    </row>
    <row r="1607" spans="1:2">
      <c r="A1607" s="20" t="s">
        <v>2541</v>
      </c>
      <c r="B1607" s="8" t="s">
        <v>3377</v>
      </c>
    </row>
    <row r="1608" spans="1:2">
      <c r="A1608" s="20" t="s">
        <v>2542</v>
      </c>
      <c r="B1608" s="8" t="s">
        <v>18290</v>
      </c>
    </row>
    <row r="1609" spans="1:2">
      <c r="A1609" s="20" t="s">
        <v>2543</v>
      </c>
      <c r="B1609" s="8" t="s">
        <v>3378</v>
      </c>
    </row>
    <row r="1610" spans="1:2">
      <c r="A1610" s="20" t="s">
        <v>2544</v>
      </c>
      <c r="B1610" s="8" t="s">
        <v>3379</v>
      </c>
    </row>
    <row r="1611" spans="1:2" ht="31.5">
      <c r="A1611" s="20" t="s">
        <v>2545</v>
      </c>
      <c r="B1611" s="8" t="s">
        <v>3380</v>
      </c>
    </row>
    <row r="1612" spans="1:2">
      <c r="A1612" s="20" t="s">
        <v>2546</v>
      </c>
      <c r="B1612" s="8" t="s">
        <v>3381</v>
      </c>
    </row>
    <row r="1613" spans="1:2">
      <c r="A1613" s="20" t="s">
        <v>2547</v>
      </c>
      <c r="B1613" s="8" t="s">
        <v>3382</v>
      </c>
    </row>
    <row r="1614" spans="1:2">
      <c r="A1614" s="20" t="s">
        <v>2548</v>
      </c>
      <c r="B1614" s="8" t="s">
        <v>18291</v>
      </c>
    </row>
    <row r="1615" spans="1:2">
      <c r="A1615" s="20" t="s">
        <v>2549</v>
      </c>
      <c r="B1615" s="8" t="s">
        <v>3383</v>
      </c>
    </row>
    <row r="1616" spans="1:2" ht="31.5">
      <c r="A1616" s="20" t="s">
        <v>2550</v>
      </c>
      <c r="B1616" s="8" t="s">
        <v>3384</v>
      </c>
    </row>
    <row r="1617" spans="1:2" ht="31.5">
      <c r="A1617" s="20" t="s">
        <v>2551</v>
      </c>
      <c r="B1617" s="8" t="s">
        <v>3385</v>
      </c>
    </row>
    <row r="1618" spans="1:2">
      <c r="A1618" s="20" t="s">
        <v>2552</v>
      </c>
      <c r="B1618" s="8" t="s">
        <v>3386</v>
      </c>
    </row>
    <row r="1619" spans="1:2" ht="31.5">
      <c r="A1619" s="20" t="s">
        <v>2553</v>
      </c>
      <c r="B1619" s="8" t="s">
        <v>3387</v>
      </c>
    </row>
    <row r="1620" spans="1:2">
      <c r="A1620" s="20" t="s">
        <v>2554</v>
      </c>
      <c r="B1620" s="8" t="s">
        <v>3388</v>
      </c>
    </row>
    <row r="1621" spans="1:2" ht="31.5">
      <c r="A1621" s="20" t="s">
        <v>2555</v>
      </c>
      <c r="B1621" s="8" t="s">
        <v>3389</v>
      </c>
    </row>
    <row r="1622" spans="1:2">
      <c r="A1622" s="20" t="s">
        <v>2556</v>
      </c>
      <c r="B1622" s="8" t="s">
        <v>3390</v>
      </c>
    </row>
    <row r="1623" spans="1:2">
      <c r="A1623" s="20" t="s">
        <v>2557</v>
      </c>
      <c r="B1623" s="8" t="s">
        <v>3391</v>
      </c>
    </row>
    <row r="1624" spans="1:2" ht="31.5">
      <c r="A1624" s="20" t="s">
        <v>2558</v>
      </c>
      <c r="B1624" s="8" t="s">
        <v>3392</v>
      </c>
    </row>
    <row r="1625" spans="1:2" ht="31.5">
      <c r="A1625" s="20" t="s">
        <v>2559</v>
      </c>
      <c r="B1625" s="8" t="s">
        <v>3393</v>
      </c>
    </row>
    <row r="1626" spans="1:2" ht="31.5">
      <c r="A1626" s="20" t="s">
        <v>2560</v>
      </c>
      <c r="B1626" s="8" t="s">
        <v>3394</v>
      </c>
    </row>
    <row r="1627" spans="1:2" ht="31.5">
      <c r="A1627" s="20" t="s">
        <v>2561</v>
      </c>
      <c r="B1627" s="8" t="s">
        <v>3395</v>
      </c>
    </row>
    <row r="1628" spans="1:2" ht="31.5">
      <c r="A1628" s="20" t="s">
        <v>2562</v>
      </c>
      <c r="B1628" s="8" t="s">
        <v>3396</v>
      </c>
    </row>
    <row r="1629" spans="1:2">
      <c r="A1629" s="20" t="s">
        <v>2563</v>
      </c>
      <c r="B1629" s="8" t="s">
        <v>3397</v>
      </c>
    </row>
    <row r="1630" spans="1:2" ht="47.25">
      <c r="A1630" s="20" t="s">
        <v>2564</v>
      </c>
      <c r="B1630" s="8" t="s">
        <v>3398</v>
      </c>
    </row>
    <row r="1631" spans="1:2">
      <c r="A1631" s="20" t="s">
        <v>2565</v>
      </c>
      <c r="B1631" s="8" t="s">
        <v>3399</v>
      </c>
    </row>
    <row r="1632" spans="1:2" ht="31.5">
      <c r="A1632" s="20" t="s">
        <v>2566</v>
      </c>
      <c r="B1632" s="8" t="s">
        <v>3400</v>
      </c>
    </row>
    <row r="1633" spans="1:2" ht="31.5">
      <c r="A1633" s="20" t="s">
        <v>2567</v>
      </c>
      <c r="B1633" s="8" t="s">
        <v>3401</v>
      </c>
    </row>
    <row r="1634" spans="1:2">
      <c r="A1634" s="20" t="s">
        <v>2568</v>
      </c>
      <c r="B1634" s="8" t="s">
        <v>3402</v>
      </c>
    </row>
    <row r="1635" spans="1:2">
      <c r="A1635" s="20" t="s">
        <v>2569</v>
      </c>
      <c r="B1635" s="8" t="s">
        <v>3403</v>
      </c>
    </row>
    <row r="1636" spans="1:2">
      <c r="A1636" s="20" t="s">
        <v>2570</v>
      </c>
      <c r="B1636" s="8" t="s">
        <v>3404</v>
      </c>
    </row>
    <row r="1637" spans="1:2" ht="31.5">
      <c r="A1637" s="20" t="s">
        <v>2571</v>
      </c>
      <c r="B1637" s="8" t="s">
        <v>18292</v>
      </c>
    </row>
    <row r="1638" spans="1:2">
      <c r="A1638" s="20" t="s">
        <v>2572</v>
      </c>
      <c r="B1638" s="8" t="s">
        <v>3405</v>
      </c>
    </row>
    <row r="1639" spans="1:2">
      <c r="A1639" s="20" t="s">
        <v>2573</v>
      </c>
      <c r="B1639" s="8" t="s">
        <v>3406</v>
      </c>
    </row>
    <row r="1640" spans="1:2">
      <c r="A1640" s="20" t="s">
        <v>2574</v>
      </c>
      <c r="B1640" s="8" t="s">
        <v>3407</v>
      </c>
    </row>
    <row r="1641" spans="1:2" ht="31.5">
      <c r="A1641" s="20" t="s">
        <v>2575</v>
      </c>
      <c r="B1641" s="8" t="s">
        <v>3408</v>
      </c>
    </row>
    <row r="1642" spans="1:2">
      <c r="A1642" s="20" t="s">
        <v>2576</v>
      </c>
      <c r="B1642" s="8" t="s">
        <v>3409</v>
      </c>
    </row>
    <row r="1643" spans="1:2" ht="31.5">
      <c r="A1643" s="20" t="s">
        <v>2577</v>
      </c>
      <c r="B1643" s="8" t="s">
        <v>3410</v>
      </c>
    </row>
    <row r="1644" spans="1:2">
      <c r="A1644" s="20" t="s">
        <v>2578</v>
      </c>
      <c r="B1644" s="8" t="s">
        <v>3411</v>
      </c>
    </row>
    <row r="1645" spans="1:2">
      <c r="A1645" s="20" t="s">
        <v>2579</v>
      </c>
      <c r="B1645" s="8" t="s">
        <v>3412</v>
      </c>
    </row>
    <row r="1646" spans="1:2" ht="31.5">
      <c r="A1646" s="20" t="s">
        <v>2580</v>
      </c>
      <c r="B1646" s="8" t="s">
        <v>3413</v>
      </c>
    </row>
    <row r="1647" spans="1:2">
      <c r="A1647" s="20" t="s">
        <v>2581</v>
      </c>
      <c r="B1647" s="8" t="s">
        <v>3414</v>
      </c>
    </row>
    <row r="1648" spans="1:2" ht="31.5">
      <c r="A1648" s="20" t="s">
        <v>2582</v>
      </c>
      <c r="B1648" s="8" t="s">
        <v>3415</v>
      </c>
    </row>
    <row r="1649" spans="1:2" ht="31.5">
      <c r="A1649" s="20" t="s">
        <v>2583</v>
      </c>
      <c r="B1649" s="8" t="s">
        <v>3416</v>
      </c>
    </row>
    <row r="1650" spans="1:2" ht="47.25">
      <c r="A1650" s="20" t="s">
        <v>2584</v>
      </c>
      <c r="B1650" s="8" t="s">
        <v>3417</v>
      </c>
    </row>
    <row r="1651" spans="1:2">
      <c r="A1651" s="20" t="s">
        <v>2585</v>
      </c>
      <c r="B1651" s="8" t="s">
        <v>3418</v>
      </c>
    </row>
    <row r="1652" spans="1:2" ht="31.5">
      <c r="A1652" s="20" t="s">
        <v>2586</v>
      </c>
      <c r="B1652" s="8" t="s">
        <v>3419</v>
      </c>
    </row>
    <row r="1653" spans="1:2" ht="31.5">
      <c r="A1653" s="20" t="s">
        <v>2587</v>
      </c>
      <c r="B1653" s="8" t="s">
        <v>3420</v>
      </c>
    </row>
    <row r="1654" spans="1:2">
      <c r="A1654" s="20" t="s">
        <v>2588</v>
      </c>
      <c r="B1654" s="8" t="s">
        <v>3421</v>
      </c>
    </row>
    <row r="1655" spans="1:2" ht="31.5">
      <c r="A1655" s="20" t="s">
        <v>2589</v>
      </c>
      <c r="B1655" s="8" t="s">
        <v>3422</v>
      </c>
    </row>
    <row r="1656" spans="1:2">
      <c r="A1656" s="20" t="s">
        <v>2590</v>
      </c>
      <c r="B1656" s="8" t="s">
        <v>3423</v>
      </c>
    </row>
    <row r="1657" spans="1:2" ht="31.5">
      <c r="A1657" s="20" t="s">
        <v>2591</v>
      </c>
      <c r="B1657" s="8" t="s">
        <v>3424</v>
      </c>
    </row>
    <row r="1658" spans="1:2" ht="47.25">
      <c r="A1658" s="20" t="s">
        <v>2592</v>
      </c>
      <c r="B1658" s="8" t="s">
        <v>3425</v>
      </c>
    </row>
    <row r="1659" spans="1:2">
      <c r="A1659" s="20" t="s">
        <v>2593</v>
      </c>
      <c r="B1659" s="8" t="s">
        <v>3426</v>
      </c>
    </row>
    <row r="1660" spans="1:2" ht="31.5">
      <c r="A1660" s="20" t="s">
        <v>2594</v>
      </c>
      <c r="B1660" s="8" t="s">
        <v>3427</v>
      </c>
    </row>
    <row r="1661" spans="1:2">
      <c r="A1661" s="20" t="s">
        <v>2595</v>
      </c>
      <c r="B1661" s="8" t="s">
        <v>3428</v>
      </c>
    </row>
    <row r="1662" spans="1:2">
      <c r="A1662" s="20" t="s">
        <v>2596</v>
      </c>
      <c r="B1662" s="8" t="s">
        <v>3429</v>
      </c>
    </row>
    <row r="1663" spans="1:2">
      <c r="A1663" s="20" t="s">
        <v>2597</v>
      </c>
      <c r="B1663" s="8" t="s">
        <v>3430</v>
      </c>
    </row>
    <row r="1664" spans="1:2">
      <c r="A1664" s="20" t="s">
        <v>2598</v>
      </c>
      <c r="B1664" s="8" t="s">
        <v>3431</v>
      </c>
    </row>
    <row r="1665" spans="1:2">
      <c r="A1665" s="20" t="s">
        <v>2599</v>
      </c>
      <c r="B1665" s="8" t="s">
        <v>3432</v>
      </c>
    </row>
    <row r="1666" spans="1:2" ht="31.5">
      <c r="A1666" s="20" t="s">
        <v>2600</v>
      </c>
      <c r="B1666" s="8" t="s">
        <v>3444</v>
      </c>
    </row>
    <row r="1667" spans="1:2">
      <c r="A1667" s="20" t="s">
        <v>2601</v>
      </c>
      <c r="B1667" s="8" t="s">
        <v>3433</v>
      </c>
    </row>
    <row r="1668" spans="1:2">
      <c r="A1668" s="20" t="s">
        <v>2602</v>
      </c>
      <c r="B1668" s="8" t="s">
        <v>3434</v>
      </c>
    </row>
    <row r="1669" spans="1:2" ht="31.5">
      <c r="A1669" s="20" t="s">
        <v>2603</v>
      </c>
      <c r="B1669" s="8" t="s">
        <v>3435</v>
      </c>
    </row>
    <row r="1670" spans="1:2" ht="31.5">
      <c r="A1670" s="20" t="s">
        <v>2604</v>
      </c>
      <c r="B1670" s="8" t="s">
        <v>3436</v>
      </c>
    </row>
    <row r="1671" spans="1:2" ht="31.5">
      <c r="A1671" s="20" t="s">
        <v>2605</v>
      </c>
      <c r="B1671" s="8" t="s">
        <v>3437</v>
      </c>
    </row>
    <row r="1672" spans="1:2" ht="31.5">
      <c r="A1672" s="20" t="s">
        <v>2606</v>
      </c>
      <c r="B1672" s="8" t="s">
        <v>3438</v>
      </c>
    </row>
    <row r="1673" spans="1:2" ht="31.5">
      <c r="A1673" s="20" t="s">
        <v>2607</v>
      </c>
      <c r="B1673" s="8" t="s">
        <v>3439</v>
      </c>
    </row>
    <row r="1674" spans="1:2" ht="31.5">
      <c r="A1674" s="20" t="s">
        <v>2608</v>
      </c>
      <c r="B1674" s="8" t="s">
        <v>3440</v>
      </c>
    </row>
    <row r="1675" spans="1:2" ht="47.25">
      <c r="A1675" s="20" t="s">
        <v>2609</v>
      </c>
      <c r="B1675" s="8" t="s">
        <v>3441</v>
      </c>
    </row>
    <row r="1676" spans="1:2" ht="31.5">
      <c r="A1676" s="20" t="s">
        <v>2610</v>
      </c>
      <c r="B1676" s="8" t="s">
        <v>3442</v>
      </c>
    </row>
    <row r="1677" spans="1:2" ht="31.5">
      <c r="A1677" s="20" t="s">
        <v>2611</v>
      </c>
      <c r="B1677" s="8" t="s">
        <v>3443</v>
      </c>
    </row>
    <row r="1678" spans="1:2" ht="31.5">
      <c r="A1678" s="20" t="s">
        <v>2612</v>
      </c>
      <c r="B1678" s="8" t="s">
        <v>3445</v>
      </c>
    </row>
    <row r="1679" spans="1:2">
      <c r="A1679" s="20" t="s">
        <v>2613</v>
      </c>
      <c r="B1679" s="8" t="s">
        <v>3446</v>
      </c>
    </row>
    <row r="1680" spans="1:2" ht="31.5">
      <c r="A1680" s="20" t="s">
        <v>2614</v>
      </c>
      <c r="B1680" s="8" t="s">
        <v>3447</v>
      </c>
    </row>
    <row r="1681" spans="1:2">
      <c r="A1681" s="20" t="s">
        <v>2615</v>
      </c>
      <c r="B1681" s="8" t="s">
        <v>3448</v>
      </c>
    </row>
    <row r="1682" spans="1:2">
      <c r="A1682" s="20" t="s">
        <v>2616</v>
      </c>
      <c r="B1682" s="8" t="s">
        <v>3449</v>
      </c>
    </row>
    <row r="1683" spans="1:2" ht="31.5">
      <c r="A1683" s="20" t="s">
        <v>2617</v>
      </c>
      <c r="B1683" s="8" t="s">
        <v>18293</v>
      </c>
    </row>
    <row r="1684" spans="1:2" ht="31.5">
      <c r="A1684" s="20" t="s">
        <v>2618</v>
      </c>
      <c r="B1684" s="8" t="s">
        <v>18294</v>
      </c>
    </row>
    <row r="1685" spans="1:2">
      <c r="A1685" s="20" t="s">
        <v>2619</v>
      </c>
      <c r="B1685" s="8" t="s">
        <v>3450</v>
      </c>
    </row>
    <row r="1686" spans="1:2">
      <c r="A1686" s="20" t="s">
        <v>2620</v>
      </c>
      <c r="B1686" s="8" t="s">
        <v>3451</v>
      </c>
    </row>
    <row r="1687" spans="1:2">
      <c r="A1687" s="20" t="s">
        <v>2621</v>
      </c>
      <c r="B1687" s="8" t="s">
        <v>3452</v>
      </c>
    </row>
    <row r="1688" spans="1:2" ht="31.5">
      <c r="A1688" s="20" t="s">
        <v>2622</v>
      </c>
      <c r="B1688" s="8" t="s">
        <v>3453</v>
      </c>
    </row>
    <row r="1689" spans="1:2" ht="31.5">
      <c r="A1689" s="20" t="s">
        <v>2623</v>
      </c>
      <c r="B1689" s="8" t="s">
        <v>3454</v>
      </c>
    </row>
    <row r="1690" spans="1:2" ht="31.5">
      <c r="A1690" s="20" t="s">
        <v>2624</v>
      </c>
      <c r="B1690" s="8" t="s">
        <v>3455</v>
      </c>
    </row>
    <row r="1691" spans="1:2">
      <c r="A1691" s="20" t="s">
        <v>2625</v>
      </c>
      <c r="B1691" s="8" t="s">
        <v>18295</v>
      </c>
    </row>
    <row r="1692" spans="1:2">
      <c r="A1692" s="20" t="s">
        <v>2626</v>
      </c>
      <c r="B1692" s="8" t="s">
        <v>18296</v>
      </c>
    </row>
    <row r="1693" spans="1:2">
      <c r="A1693" s="20" t="s">
        <v>2627</v>
      </c>
      <c r="B1693" s="8" t="s">
        <v>18297</v>
      </c>
    </row>
    <row r="1694" spans="1:2">
      <c r="A1694" s="20" t="s">
        <v>2628</v>
      </c>
      <c r="B1694" s="8" t="s">
        <v>3456</v>
      </c>
    </row>
    <row r="1695" spans="1:2">
      <c r="A1695" s="20" t="s">
        <v>2629</v>
      </c>
      <c r="B1695" s="8" t="s">
        <v>18298</v>
      </c>
    </row>
    <row r="1696" spans="1:2">
      <c r="A1696" s="20" t="s">
        <v>2630</v>
      </c>
      <c r="B1696" s="8" t="s">
        <v>3457</v>
      </c>
    </row>
    <row r="1697" spans="1:2">
      <c r="A1697" s="20" t="s">
        <v>2631</v>
      </c>
      <c r="B1697" s="8" t="s">
        <v>3458</v>
      </c>
    </row>
    <row r="1698" spans="1:2">
      <c r="A1698" s="20" t="s">
        <v>2632</v>
      </c>
      <c r="B1698" s="8" t="s">
        <v>3459</v>
      </c>
    </row>
    <row r="1699" spans="1:2" ht="31.5">
      <c r="A1699" s="20" t="s">
        <v>2633</v>
      </c>
      <c r="B1699" s="8" t="s">
        <v>18299</v>
      </c>
    </row>
    <row r="1700" spans="1:2" ht="31.5">
      <c r="A1700" s="20" t="s">
        <v>2634</v>
      </c>
      <c r="B1700" s="8" t="s">
        <v>18300</v>
      </c>
    </row>
    <row r="1701" spans="1:2">
      <c r="A1701" s="20" t="s">
        <v>2635</v>
      </c>
      <c r="B1701" s="8" t="s">
        <v>18301</v>
      </c>
    </row>
    <row r="1702" spans="1:2" ht="31.5">
      <c r="A1702" s="20" t="s">
        <v>2636</v>
      </c>
      <c r="B1702" s="8" t="s">
        <v>18302</v>
      </c>
    </row>
    <row r="1703" spans="1:2" ht="31.5">
      <c r="A1703" s="20" t="s">
        <v>2637</v>
      </c>
      <c r="B1703" s="8" t="s">
        <v>18303</v>
      </c>
    </row>
    <row r="1704" spans="1:2" ht="31.5">
      <c r="A1704" s="20" t="s">
        <v>2638</v>
      </c>
      <c r="B1704" s="8" t="s">
        <v>18304</v>
      </c>
    </row>
    <row r="1705" spans="1:2">
      <c r="A1705" s="20" t="s">
        <v>2639</v>
      </c>
      <c r="B1705" s="8" t="s">
        <v>3461</v>
      </c>
    </row>
    <row r="1706" spans="1:2">
      <c r="A1706" s="20" t="s">
        <v>2640</v>
      </c>
      <c r="B1706" s="8" t="s">
        <v>3462</v>
      </c>
    </row>
    <row r="1707" spans="1:2" ht="31.5">
      <c r="A1707" s="20" t="s">
        <v>25338</v>
      </c>
      <c r="B1707" s="8" t="s">
        <v>3463</v>
      </c>
    </row>
    <row r="1708" spans="1:2">
      <c r="A1708" s="20" t="s">
        <v>2641</v>
      </c>
      <c r="B1708" s="8" t="s">
        <v>18305</v>
      </c>
    </row>
    <row r="1709" spans="1:2">
      <c r="A1709" s="20" t="s">
        <v>2642</v>
      </c>
      <c r="B1709" s="8" t="s">
        <v>3464</v>
      </c>
    </row>
    <row r="1710" spans="1:2" ht="31.5">
      <c r="A1710" s="20" t="s">
        <v>2643</v>
      </c>
      <c r="B1710" s="8" t="s">
        <v>18306</v>
      </c>
    </row>
    <row r="1711" spans="1:2">
      <c r="A1711" s="20" t="s">
        <v>2644</v>
      </c>
      <c r="B1711" s="8" t="s">
        <v>18307</v>
      </c>
    </row>
    <row r="1712" spans="1:2">
      <c r="A1712" s="20" t="s">
        <v>2645</v>
      </c>
      <c r="B1712" s="8" t="s">
        <v>3465</v>
      </c>
    </row>
    <row r="1713" spans="1:2">
      <c r="A1713" s="20" t="s">
        <v>2646</v>
      </c>
      <c r="B1713" s="8" t="s">
        <v>3466</v>
      </c>
    </row>
    <row r="1714" spans="1:2">
      <c r="A1714" s="20" t="s">
        <v>2647</v>
      </c>
      <c r="B1714" s="8" t="s">
        <v>3467</v>
      </c>
    </row>
    <row r="1715" spans="1:2" ht="31.5">
      <c r="A1715" s="20" t="s">
        <v>2648</v>
      </c>
      <c r="B1715" s="8" t="s">
        <v>3468</v>
      </c>
    </row>
    <row r="1716" spans="1:2" ht="31.5">
      <c r="A1716" s="20" t="s">
        <v>2649</v>
      </c>
      <c r="B1716" s="8" t="s">
        <v>3469</v>
      </c>
    </row>
    <row r="1717" spans="1:2">
      <c r="A1717" s="20" t="s">
        <v>2650</v>
      </c>
      <c r="B1717" s="8" t="s">
        <v>3470</v>
      </c>
    </row>
    <row r="1718" spans="1:2">
      <c r="A1718" s="20" t="s">
        <v>2651</v>
      </c>
      <c r="B1718" s="8" t="s">
        <v>3471</v>
      </c>
    </row>
    <row r="1719" spans="1:2">
      <c r="A1719" s="20" t="s">
        <v>2652</v>
      </c>
      <c r="B1719" s="8" t="s">
        <v>3472</v>
      </c>
    </row>
    <row r="1720" spans="1:2">
      <c r="A1720" s="20" t="s">
        <v>2653</v>
      </c>
      <c r="B1720" s="8" t="s">
        <v>18308</v>
      </c>
    </row>
    <row r="1721" spans="1:2" ht="47.25">
      <c r="A1721" s="20" t="s">
        <v>2654</v>
      </c>
      <c r="B1721" s="8" t="s">
        <v>18309</v>
      </c>
    </row>
    <row r="1722" spans="1:2">
      <c r="A1722" s="20" t="s">
        <v>2655</v>
      </c>
      <c r="B1722" s="8" t="s">
        <v>3473</v>
      </c>
    </row>
    <row r="1723" spans="1:2" ht="31.5">
      <c r="A1723" s="20" t="s">
        <v>2656</v>
      </c>
      <c r="B1723" s="8" t="s">
        <v>3474</v>
      </c>
    </row>
    <row r="1724" spans="1:2">
      <c r="A1724" s="20" t="s">
        <v>2657</v>
      </c>
      <c r="B1724" s="8" t="s">
        <v>18310</v>
      </c>
    </row>
    <row r="1725" spans="1:2" ht="47.25">
      <c r="A1725" s="20" t="s">
        <v>2658</v>
      </c>
      <c r="B1725" s="8" t="s">
        <v>3475</v>
      </c>
    </row>
    <row r="1726" spans="1:2">
      <c r="A1726" s="20" t="s">
        <v>2659</v>
      </c>
      <c r="B1726" s="8" t="s">
        <v>3476</v>
      </c>
    </row>
    <row r="1727" spans="1:2">
      <c r="A1727" s="20" t="s">
        <v>2660</v>
      </c>
      <c r="B1727" s="8" t="s">
        <v>3477</v>
      </c>
    </row>
    <row r="1728" spans="1:2">
      <c r="A1728" s="20" t="s">
        <v>2661</v>
      </c>
      <c r="B1728" s="8" t="s">
        <v>3478</v>
      </c>
    </row>
    <row r="1729" spans="1:2">
      <c r="A1729" s="20" t="s">
        <v>2662</v>
      </c>
      <c r="B1729" s="8" t="s">
        <v>3479</v>
      </c>
    </row>
    <row r="1730" spans="1:2" ht="31.5">
      <c r="A1730" s="20" t="s">
        <v>2663</v>
      </c>
      <c r="B1730" s="8" t="s">
        <v>3480</v>
      </c>
    </row>
    <row r="1731" spans="1:2">
      <c r="A1731" s="20" t="s">
        <v>2664</v>
      </c>
      <c r="B1731" s="8" t="s">
        <v>3481</v>
      </c>
    </row>
    <row r="1732" spans="1:2">
      <c r="A1732" s="20" t="s">
        <v>2665</v>
      </c>
      <c r="B1732" s="8" t="s">
        <v>3482</v>
      </c>
    </row>
    <row r="1733" spans="1:2" ht="31.5">
      <c r="A1733" s="20" t="s">
        <v>2666</v>
      </c>
      <c r="B1733" s="8" t="s">
        <v>3483</v>
      </c>
    </row>
    <row r="1734" spans="1:2">
      <c r="A1734" s="20" t="s">
        <v>2667</v>
      </c>
      <c r="B1734" s="8" t="s">
        <v>3484</v>
      </c>
    </row>
    <row r="1735" spans="1:2" ht="47.25">
      <c r="A1735" s="20" t="s">
        <v>2668</v>
      </c>
      <c r="B1735" s="8" t="s">
        <v>18311</v>
      </c>
    </row>
    <row r="1736" spans="1:2">
      <c r="A1736" s="20" t="s">
        <v>2669</v>
      </c>
      <c r="B1736" s="8" t="s">
        <v>3485</v>
      </c>
    </row>
    <row r="1737" spans="1:2" ht="31.5">
      <c r="A1737" s="20" t="s">
        <v>2670</v>
      </c>
      <c r="B1737" s="8" t="s">
        <v>3486</v>
      </c>
    </row>
    <row r="1738" spans="1:2">
      <c r="A1738" s="20" t="s">
        <v>2671</v>
      </c>
      <c r="B1738" s="8" t="s">
        <v>3487</v>
      </c>
    </row>
    <row r="1739" spans="1:2" ht="31.5">
      <c r="A1739" s="20" t="s">
        <v>2672</v>
      </c>
      <c r="B1739" s="8" t="s">
        <v>18312</v>
      </c>
    </row>
    <row r="1740" spans="1:2">
      <c r="A1740" s="20" t="s">
        <v>2673</v>
      </c>
      <c r="B1740" s="8" t="s">
        <v>3488</v>
      </c>
    </row>
    <row r="1741" spans="1:2">
      <c r="A1741" s="20" t="s">
        <v>2674</v>
      </c>
      <c r="B1741" s="8" t="s">
        <v>3489</v>
      </c>
    </row>
    <row r="1742" spans="1:2">
      <c r="A1742" s="20" t="s">
        <v>2675</v>
      </c>
      <c r="B1742" s="8" t="s">
        <v>3490</v>
      </c>
    </row>
    <row r="1743" spans="1:2">
      <c r="A1743" s="20" t="s">
        <v>2676</v>
      </c>
      <c r="B1743" s="8" t="s">
        <v>3491</v>
      </c>
    </row>
    <row r="1744" spans="1:2">
      <c r="A1744" s="20" t="s">
        <v>2677</v>
      </c>
      <c r="B1744" s="8" t="s">
        <v>3492</v>
      </c>
    </row>
    <row r="1745" spans="1:2">
      <c r="A1745" s="20" t="s">
        <v>2678</v>
      </c>
      <c r="B1745" s="8" t="s">
        <v>3493</v>
      </c>
    </row>
    <row r="1746" spans="1:2">
      <c r="A1746" s="20" t="s">
        <v>2679</v>
      </c>
      <c r="B1746" s="8" t="s">
        <v>3494</v>
      </c>
    </row>
    <row r="1747" spans="1:2">
      <c r="A1747" s="20" t="s">
        <v>2680</v>
      </c>
      <c r="B1747" s="8" t="s">
        <v>3495</v>
      </c>
    </row>
    <row r="1748" spans="1:2">
      <c r="A1748" s="20" t="s">
        <v>2681</v>
      </c>
      <c r="B1748" s="8" t="s">
        <v>3496</v>
      </c>
    </row>
    <row r="1749" spans="1:2">
      <c r="A1749" s="20" t="s">
        <v>2682</v>
      </c>
      <c r="B1749" s="8" t="s">
        <v>3497</v>
      </c>
    </row>
    <row r="1750" spans="1:2">
      <c r="A1750" s="20" t="s">
        <v>2683</v>
      </c>
      <c r="B1750" s="8" t="s">
        <v>18313</v>
      </c>
    </row>
    <row r="1751" spans="1:2">
      <c r="A1751" s="20" t="s">
        <v>2684</v>
      </c>
      <c r="B1751" s="8" t="s">
        <v>3498</v>
      </c>
    </row>
    <row r="1752" spans="1:2">
      <c r="A1752" s="20" t="s">
        <v>2685</v>
      </c>
      <c r="B1752" s="8" t="s">
        <v>3499</v>
      </c>
    </row>
    <row r="1753" spans="1:2" ht="31.5">
      <c r="A1753" s="20" t="s">
        <v>2686</v>
      </c>
      <c r="B1753" s="8" t="s">
        <v>3500</v>
      </c>
    </row>
    <row r="1754" spans="1:2" ht="47.25">
      <c r="A1754" s="20" t="s">
        <v>2687</v>
      </c>
      <c r="B1754" s="8" t="s">
        <v>3501</v>
      </c>
    </row>
    <row r="1755" spans="1:2" ht="47.25">
      <c r="A1755" s="20" t="s">
        <v>2688</v>
      </c>
      <c r="B1755" s="8" t="s">
        <v>3502</v>
      </c>
    </row>
    <row r="1756" spans="1:2" ht="31.5">
      <c r="A1756" s="20" t="s">
        <v>2689</v>
      </c>
      <c r="B1756" s="8" t="s">
        <v>3503</v>
      </c>
    </row>
    <row r="1757" spans="1:2" ht="47.25">
      <c r="A1757" s="20" t="s">
        <v>2690</v>
      </c>
      <c r="B1757" s="8" t="s">
        <v>3504</v>
      </c>
    </row>
    <row r="1758" spans="1:2" ht="47.25">
      <c r="A1758" s="20" t="s">
        <v>2691</v>
      </c>
      <c r="B1758" s="8" t="s">
        <v>3505</v>
      </c>
    </row>
    <row r="1759" spans="1:2" ht="31.5">
      <c r="A1759" s="20" t="s">
        <v>2692</v>
      </c>
      <c r="B1759" s="8" t="s">
        <v>3506</v>
      </c>
    </row>
    <row r="1760" spans="1:2" ht="31.5">
      <c r="A1760" s="20" t="s">
        <v>2693</v>
      </c>
      <c r="B1760" s="8" t="s">
        <v>3507</v>
      </c>
    </row>
    <row r="1761" spans="1:2">
      <c r="A1761" s="20" t="s">
        <v>2694</v>
      </c>
      <c r="B1761" s="8" t="s">
        <v>3508</v>
      </c>
    </row>
    <row r="1762" spans="1:2" ht="31.5">
      <c r="A1762" s="20" t="s">
        <v>2695</v>
      </c>
      <c r="B1762" s="8" t="s">
        <v>3509</v>
      </c>
    </row>
    <row r="1763" spans="1:2" ht="31.5">
      <c r="A1763" s="20" t="s">
        <v>2696</v>
      </c>
      <c r="B1763" s="8" t="s">
        <v>3510</v>
      </c>
    </row>
    <row r="1764" spans="1:2">
      <c r="A1764" s="20" t="s">
        <v>2697</v>
      </c>
      <c r="B1764" s="8" t="s">
        <v>3511</v>
      </c>
    </row>
    <row r="1765" spans="1:2">
      <c r="A1765" s="20" t="s">
        <v>2698</v>
      </c>
      <c r="B1765" s="8" t="s">
        <v>3512</v>
      </c>
    </row>
    <row r="1766" spans="1:2">
      <c r="A1766" s="20" t="s">
        <v>2699</v>
      </c>
      <c r="B1766" s="8" t="s">
        <v>3513</v>
      </c>
    </row>
    <row r="1767" spans="1:2">
      <c r="A1767" s="20" t="s">
        <v>2700</v>
      </c>
      <c r="B1767" s="8" t="s">
        <v>3514</v>
      </c>
    </row>
    <row r="1768" spans="1:2" ht="47.25">
      <c r="A1768" s="20" t="s">
        <v>2701</v>
      </c>
      <c r="B1768" s="8" t="s">
        <v>3515</v>
      </c>
    </row>
    <row r="1769" spans="1:2" ht="47.25">
      <c r="A1769" s="20" t="s">
        <v>2702</v>
      </c>
      <c r="B1769" s="8" t="s">
        <v>18314</v>
      </c>
    </row>
    <row r="1770" spans="1:2" ht="63">
      <c r="A1770" s="20" t="s">
        <v>2703</v>
      </c>
      <c r="B1770" s="8" t="s">
        <v>3516</v>
      </c>
    </row>
    <row r="1771" spans="1:2" ht="63">
      <c r="A1771" s="20" t="s">
        <v>2704</v>
      </c>
      <c r="B1771" s="8" t="s">
        <v>3517</v>
      </c>
    </row>
    <row r="1772" spans="1:2" ht="63">
      <c r="A1772" s="20" t="s">
        <v>2705</v>
      </c>
      <c r="B1772" s="8" t="s">
        <v>18315</v>
      </c>
    </row>
    <row r="1773" spans="1:2">
      <c r="A1773" s="20" t="s">
        <v>2706</v>
      </c>
      <c r="B1773" s="8" t="s">
        <v>3518</v>
      </c>
    </row>
    <row r="1774" spans="1:2">
      <c r="A1774" s="20" t="s">
        <v>2707</v>
      </c>
      <c r="B1774" s="8" t="s">
        <v>18316</v>
      </c>
    </row>
    <row r="1775" spans="1:2">
      <c r="A1775" s="20" t="s">
        <v>2708</v>
      </c>
      <c r="B1775" s="8" t="s">
        <v>3562</v>
      </c>
    </row>
    <row r="1776" spans="1:2">
      <c r="A1776" s="20" t="s">
        <v>2709</v>
      </c>
      <c r="B1776" s="8" t="s">
        <v>3519</v>
      </c>
    </row>
    <row r="1777" spans="1:2">
      <c r="A1777" s="20" t="s">
        <v>2710</v>
      </c>
      <c r="B1777" s="8" t="s">
        <v>3520</v>
      </c>
    </row>
    <row r="1778" spans="1:2">
      <c r="A1778" s="20" t="s">
        <v>2711</v>
      </c>
      <c r="B1778" s="8" t="s">
        <v>18317</v>
      </c>
    </row>
    <row r="1779" spans="1:2">
      <c r="A1779" s="20" t="s">
        <v>2712</v>
      </c>
      <c r="B1779" s="8" t="s">
        <v>3521</v>
      </c>
    </row>
    <row r="1780" spans="1:2">
      <c r="A1780" s="20" t="s">
        <v>2713</v>
      </c>
      <c r="B1780" s="8" t="s">
        <v>3522</v>
      </c>
    </row>
    <row r="1781" spans="1:2">
      <c r="A1781" s="20" t="s">
        <v>2714</v>
      </c>
      <c r="B1781" s="8" t="s">
        <v>3523</v>
      </c>
    </row>
    <row r="1782" spans="1:2">
      <c r="A1782" s="20" t="s">
        <v>2715</v>
      </c>
      <c r="B1782" s="8" t="s">
        <v>3524</v>
      </c>
    </row>
    <row r="1783" spans="1:2" ht="31.5">
      <c r="A1783" s="20" t="s">
        <v>2716</v>
      </c>
      <c r="B1783" s="8" t="s">
        <v>3525</v>
      </c>
    </row>
    <row r="1784" spans="1:2">
      <c r="A1784" s="20" t="s">
        <v>2717</v>
      </c>
      <c r="B1784" s="8" t="s">
        <v>3526</v>
      </c>
    </row>
    <row r="1785" spans="1:2" ht="31.5">
      <c r="A1785" s="20" t="s">
        <v>2718</v>
      </c>
      <c r="B1785" s="8" t="s">
        <v>3527</v>
      </c>
    </row>
    <row r="1786" spans="1:2">
      <c r="A1786" s="20" t="s">
        <v>2719</v>
      </c>
      <c r="B1786" s="8" t="s">
        <v>18318</v>
      </c>
    </row>
    <row r="1787" spans="1:2">
      <c r="A1787" s="20" t="s">
        <v>2720</v>
      </c>
      <c r="B1787" s="8" t="s">
        <v>18319</v>
      </c>
    </row>
    <row r="1788" spans="1:2">
      <c r="A1788" s="20" t="s">
        <v>2721</v>
      </c>
      <c r="B1788" s="8" t="s">
        <v>3528</v>
      </c>
    </row>
    <row r="1789" spans="1:2" ht="31.5">
      <c r="A1789" s="20" t="s">
        <v>2722</v>
      </c>
      <c r="B1789" s="8" t="s">
        <v>18320</v>
      </c>
    </row>
    <row r="1790" spans="1:2">
      <c r="A1790" s="20" t="s">
        <v>2723</v>
      </c>
      <c r="B1790" s="8" t="s">
        <v>3529</v>
      </c>
    </row>
    <row r="1791" spans="1:2">
      <c r="A1791" s="20" t="s">
        <v>2724</v>
      </c>
      <c r="B1791" s="8" t="s">
        <v>3530</v>
      </c>
    </row>
    <row r="1792" spans="1:2">
      <c r="A1792" s="20" t="s">
        <v>2725</v>
      </c>
      <c r="B1792" s="8" t="s">
        <v>3531</v>
      </c>
    </row>
    <row r="1793" spans="1:2">
      <c r="A1793" s="20" t="s">
        <v>2726</v>
      </c>
      <c r="B1793" s="8" t="s">
        <v>3532</v>
      </c>
    </row>
    <row r="1794" spans="1:2" ht="31.5">
      <c r="A1794" s="20" t="s">
        <v>2727</v>
      </c>
      <c r="B1794" s="8" t="s">
        <v>3533</v>
      </c>
    </row>
    <row r="1795" spans="1:2" ht="31.5">
      <c r="A1795" s="20" t="s">
        <v>2728</v>
      </c>
      <c r="B1795" s="8" t="s">
        <v>3534</v>
      </c>
    </row>
    <row r="1796" spans="1:2">
      <c r="A1796" s="20" t="s">
        <v>2729</v>
      </c>
      <c r="B1796" s="8" t="s">
        <v>3535</v>
      </c>
    </row>
    <row r="1797" spans="1:2">
      <c r="A1797" s="20" t="s">
        <v>2730</v>
      </c>
      <c r="B1797" s="8" t="s">
        <v>3536</v>
      </c>
    </row>
    <row r="1798" spans="1:2">
      <c r="A1798" s="20" t="s">
        <v>2731</v>
      </c>
      <c r="B1798" s="8" t="s">
        <v>3537</v>
      </c>
    </row>
    <row r="1799" spans="1:2" ht="31.5">
      <c r="A1799" s="20" t="s">
        <v>2732</v>
      </c>
      <c r="B1799" s="8" t="s">
        <v>3538</v>
      </c>
    </row>
    <row r="1800" spans="1:2">
      <c r="A1800" s="20" t="s">
        <v>2733</v>
      </c>
      <c r="B1800" s="8" t="s">
        <v>3539</v>
      </c>
    </row>
    <row r="1801" spans="1:2" ht="31.5">
      <c r="A1801" s="20" t="s">
        <v>2734</v>
      </c>
      <c r="B1801" s="8" t="s">
        <v>3540</v>
      </c>
    </row>
    <row r="1802" spans="1:2">
      <c r="A1802" s="20" t="s">
        <v>2735</v>
      </c>
      <c r="B1802" s="8" t="s">
        <v>3541</v>
      </c>
    </row>
    <row r="1803" spans="1:2">
      <c r="A1803" s="20" t="s">
        <v>2736</v>
      </c>
      <c r="B1803" s="8" t="s">
        <v>3542</v>
      </c>
    </row>
    <row r="1804" spans="1:2" ht="31.5">
      <c r="A1804" s="20" t="s">
        <v>2737</v>
      </c>
      <c r="B1804" s="8" t="s">
        <v>3543</v>
      </c>
    </row>
    <row r="1805" spans="1:2">
      <c r="A1805" s="20" t="s">
        <v>2738</v>
      </c>
      <c r="B1805" s="8" t="s">
        <v>3544</v>
      </c>
    </row>
    <row r="1806" spans="1:2">
      <c r="A1806" s="20" t="s">
        <v>2739</v>
      </c>
      <c r="B1806" s="8" t="s">
        <v>3545</v>
      </c>
    </row>
    <row r="1807" spans="1:2" ht="31.5">
      <c r="A1807" s="20" t="s">
        <v>2740</v>
      </c>
      <c r="B1807" s="8" t="s">
        <v>3546</v>
      </c>
    </row>
    <row r="1808" spans="1:2">
      <c r="A1808" s="20" t="s">
        <v>2741</v>
      </c>
      <c r="B1808" s="8" t="s">
        <v>3547</v>
      </c>
    </row>
    <row r="1809" spans="1:2">
      <c r="A1809" s="20" t="s">
        <v>2742</v>
      </c>
      <c r="B1809" s="8" t="s">
        <v>3548</v>
      </c>
    </row>
    <row r="1810" spans="1:2">
      <c r="A1810" s="20" t="s">
        <v>2743</v>
      </c>
      <c r="B1810" s="8" t="s">
        <v>3549</v>
      </c>
    </row>
    <row r="1811" spans="1:2">
      <c r="A1811" s="20" t="s">
        <v>2744</v>
      </c>
      <c r="B1811" s="8" t="s">
        <v>3550</v>
      </c>
    </row>
    <row r="1812" spans="1:2">
      <c r="A1812" s="20" t="s">
        <v>2745</v>
      </c>
      <c r="B1812" s="8" t="s">
        <v>3551</v>
      </c>
    </row>
    <row r="1813" spans="1:2">
      <c r="A1813" s="20" t="s">
        <v>2746</v>
      </c>
      <c r="B1813" s="8" t="s">
        <v>3552</v>
      </c>
    </row>
    <row r="1814" spans="1:2">
      <c r="A1814" s="20" t="s">
        <v>2747</v>
      </c>
      <c r="B1814" s="8" t="s">
        <v>3553</v>
      </c>
    </row>
    <row r="1815" spans="1:2" ht="31.5">
      <c r="A1815" s="20" t="s">
        <v>2748</v>
      </c>
      <c r="B1815" s="8" t="s">
        <v>3554</v>
      </c>
    </row>
    <row r="1816" spans="1:2" ht="31.5">
      <c r="A1816" s="20" t="s">
        <v>2749</v>
      </c>
      <c r="B1816" s="8" t="s">
        <v>3555</v>
      </c>
    </row>
    <row r="1817" spans="1:2" ht="31.5">
      <c r="A1817" s="20" t="s">
        <v>2750</v>
      </c>
      <c r="B1817" s="8" t="s">
        <v>3556</v>
      </c>
    </row>
    <row r="1818" spans="1:2" ht="31.5">
      <c r="A1818" s="20" t="s">
        <v>2751</v>
      </c>
      <c r="B1818" s="8" t="s">
        <v>3557</v>
      </c>
    </row>
    <row r="1819" spans="1:2" ht="31.5">
      <c r="A1819" s="20" t="s">
        <v>2752</v>
      </c>
      <c r="B1819" s="8" t="s">
        <v>3558</v>
      </c>
    </row>
    <row r="1820" spans="1:2">
      <c r="A1820" s="20" t="s">
        <v>2753</v>
      </c>
      <c r="B1820" s="8" t="s">
        <v>3559</v>
      </c>
    </row>
    <row r="1821" spans="1:2">
      <c r="A1821" s="20" t="s">
        <v>2754</v>
      </c>
      <c r="B1821" s="8" t="s">
        <v>3560</v>
      </c>
    </row>
    <row r="1822" spans="1:2">
      <c r="A1822" s="20" t="s">
        <v>2755</v>
      </c>
      <c r="B1822" s="8" t="s">
        <v>16793</v>
      </c>
    </row>
    <row r="1823" spans="1:2">
      <c r="A1823" s="20" t="s">
        <v>2756</v>
      </c>
      <c r="B1823" s="8" t="s">
        <v>3561</v>
      </c>
    </row>
    <row r="1824" spans="1:2" ht="31.5">
      <c r="A1824" s="20" t="s">
        <v>2757</v>
      </c>
      <c r="B1824" s="8" t="s">
        <v>18321</v>
      </c>
    </row>
    <row r="1825" spans="1:2" ht="31.5">
      <c r="A1825" s="20" t="s">
        <v>2758</v>
      </c>
      <c r="B1825" s="8" t="s">
        <v>18322</v>
      </c>
    </row>
    <row r="1826" spans="1:2" ht="31.5">
      <c r="A1826" s="20" t="s">
        <v>2759</v>
      </c>
      <c r="B1826" s="8" t="s">
        <v>18323</v>
      </c>
    </row>
    <row r="1827" spans="1:2" ht="47.25">
      <c r="A1827" s="20" t="s">
        <v>2760</v>
      </c>
      <c r="B1827" s="8" t="s">
        <v>3563</v>
      </c>
    </row>
    <row r="1828" spans="1:2" ht="47.25">
      <c r="A1828" s="20" t="s">
        <v>2761</v>
      </c>
      <c r="B1828" s="8" t="s">
        <v>3564</v>
      </c>
    </row>
    <row r="1829" spans="1:2" ht="31.5">
      <c r="A1829" s="20" t="s">
        <v>2762</v>
      </c>
      <c r="B1829" s="8" t="s">
        <v>3565</v>
      </c>
    </row>
    <row r="1830" spans="1:2" ht="31.5">
      <c r="A1830" s="20" t="s">
        <v>2763</v>
      </c>
      <c r="B1830" s="8" t="s">
        <v>18324</v>
      </c>
    </row>
    <row r="1831" spans="1:2">
      <c r="A1831" s="20" t="s">
        <v>2764</v>
      </c>
      <c r="B1831" s="8" t="s">
        <v>3566</v>
      </c>
    </row>
    <row r="1832" spans="1:2">
      <c r="A1832" s="20" t="s">
        <v>2765</v>
      </c>
      <c r="B1832" s="8" t="s">
        <v>3567</v>
      </c>
    </row>
    <row r="1833" spans="1:2">
      <c r="A1833" s="20" t="s">
        <v>2766</v>
      </c>
      <c r="B1833" s="8" t="s">
        <v>3568</v>
      </c>
    </row>
    <row r="1834" spans="1:2">
      <c r="A1834" s="20" t="s">
        <v>2767</v>
      </c>
      <c r="B1834" s="8" t="s">
        <v>3569</v>
      </c>
    </row>
    <row r="1835" spans="1:2" ht="31.5">
      <c r="A1835" s="20" t="s">
        <v>2768</v>
      </c>
      <c r="B1835" s="8" t="s">
        <v>3570</v>
      </c>
    </row>
    <row r="1836" spans="1:2" ht="47.25">
      <c r="A1836" s="20" t="s">
        <v>2769</v>
      </c>
      <c r="B1836" s="8" t="s">
        <v>3571</v>
      </c>
    </row>
    <row r="1837" spans="1:2" ht="47.25">
      <c r="A1837" s="20" t="s">
        <v>2770</v>
      </c>
      <c r="B1837" s="8" t="s">
        <v>18325</v>
      </c>
    </row>
    <row r="1838" spans="1:2" ht="31.5">
      <c r="A1838" s="20" t="s">
        <v>2771</v>
      </c>
      <c r="B1838" s="8" t="s">
        <v>3572</v>
      </c>
    </row>
    <row r="1839" spans="1:2" ht="31.5">
      <c r="A1839" s="20" t="s">
        <v>2772</v>
      </c>
      <c r="B1839" s="8" t="s">
        <v>3573</v>
      </c>
    </row>
    <row r="1840" spans="1:2" ht="31.5">
      <c r="A1840" s="20" t="s">
        <v>2773</v>
      </c>
      <c r="B1840" s="8" t="s">
        <v>18326</v>
      </c>
    </row>
    <row r="1841" spans="1:2" ht="31.5">
      <c r="A1841" s="20" t="s">
        <v>2774</v>
      </c>
      <c r="B1841" s="8" t="s">
        <v>3574</v>
      </c>
    </row>
    <row r="1842" spans="1:2" ht="31.5">
      <c r="A1842" s="20" t="s">
        <v>2775</v>
      </c>
      <c r="B1842" s="8" t="s">
        <v>18327</v>
      </c>
    </row>
    <row r="1843" spans="1:2">
      <c r="A1843" s="20" t="s">
        <v>2776</v>
      </c>
      <c r="B1843" s="8" t="s">
        <v>3575</v>
      </c>
    </row>
    <row r="1844" spans="1:2" ht="47.25">
      <c r="A1844" s="20" t="s">
        <v>2777</v>
      </c>
      <c r="B1844" s="8" t="s">
        <v>18328</v>
      </c>
    </row>
    <row r="1845" spans="1:2" ht="47.25">
      <c r="A1845" s="20" t="s">
        <v>2778</v>
      </c>
      <c r="B1845" s="8" t="s">
        <v>18329</v>
      </c>
    </row>
    <row r="1846" spans="1:2">
      <c r="A1846" s="20" t="s">
        <v>2779</v>
      </c>
      <c r="B1846" s="8" t="s">
        <v>3576</v>
      </c>
    </row>
    <row r="1847" spans="1:2">
      <c r="A1847" s="20" t="s">
        <v>2780</v>
      </c>
      <c r="B1847" s="8" t="s">
        <v>3577</v>
      </c>
    </row>
    <row r="1848" spans="1:2">
      <c r="A1848" s="20" t="s">
        <v>2781</v>
      </c>
      <c r="B1848" s="8" t="s">
        <v>3578</v>
      </c>
    </row>
    <row r="1849" spans="1:2">
      <c r="A1849" s="20" t="s">
        <v>2782</v>
      </c>
      <c r="B1849" s="8" t="s">
        <v>3579</v>
      </c>
    </row>
    <row r="1850" spans="1:2">
      <c r="A1850" s="20" t="s">
        <v>2783</v>
      </c>
      <c r="B1850" s="8" t="s">
        <v>18330</v>
      </c>
    </row>
    <row r="1851" spans="1:2">
      <c r="A1851" s="20" t="s">
        <v>2784</v>
      </c>
      <c r="B1851" s="8" t="s">
        <v>3580</v>
      </c>
    </row>
    <row r="1852" spans="1:2" ht="31.5">
      <c r="A1852" s="20" t="s">
        <v>2785</v>
      </c>
      <c r="B1852" s="8" t="s">
        <v>3581</v>
      </c>
    </row>
    <row r="1853" spans="1:2">
      <c r="A1853" s="20" t="s">
        <v>2786</v>
      </c>
      <c r="B1853" s="8" t="s">
        <v>3582</v>
      </c>
    </row>
    <row r="1854" spans="1:2">
      <c r="A1854" s="20" t="s">
        <v>2787</v>
      </c>
      <c r="B1854" s="8" t="s">
        <v>3583</v>
      </c>
    </row>
    <row r="1855" spans="1:2" ht="31.5">
      <c r="A1855" s="20" t="s">
        <v>2788</v>
      </c>
      <c r="B1855" s="8" t="s">
        <v>3584</v>
      </c>
    </row>
    <row r="1856" spans="1:2">
      <c r="A1856" s="20" t="s">
        <v>2789</v>
      </c>
      <c r="B1856" s="8" t="s">
        <v>3585</v>
      </c>
    </row>
    <row r="1857" spans="1:2" ht="31.5">
      <c r="A1857" s="20" t="s">
        <v>2790</v>
      </c>
      <c r="B1857" s="8" t="s">
        <v>3586</v>
      </c>
    </row>
    <row r="1858" spans="1:2" ht="31.5">
      <c r="A1858" s="20" t="s">
        <v>2791</v>
      </c>
      <c r="B1858" s="8" t="s">
        <v>3587</v>
      </c>
    </row>
    <row r="1859" spans="1:2" ht="31.5">
      <c r="A1859" s="20" t="s">
        <v>2792</v>
      </c>
      <c r="B1859" s="8" t="s">
        <v>3588</v>
      </c>
    </row>
    <row r="1860" spans="1:2">
      <c r="A1860" s="20" t="s">
        <v>2793</v>
      </c>
      <c r="B1860" s="8" t="s">
        <v>3589</v>
      </c>
    </row>
    <row r="1861" spans="1:2">
      <c r="A1861" s="20" t="s">
        <v>2794</v>
      </c>
      <c r="B1861" s="8" t="s">
        <v>3590</v>
      </c>
    </row>
    <row r="1862" spans="1:2">
      <c r="A1862" s="20" t="s">
        <v>2795</v>
      </c>
      <c r="B1862" s="8" t="s">
        <v>3591</v>
      </c>
    </row>
    <row r="1863" spans="1:2">
      <c r="A1863" s="20" t="s">
        <v>2796</v>
      </c>
      <c r="B1863" s="8" t="s">
        <v>3592</v>
      </c>
    </row>
    <row r="1864" spans="1:2">
      <c r="A1864" s="20" t="s">
        <v>2797</v>
      </c>
      <c r="B1864" s="8" t="s">
        <v>3593</v>
      </c>
    </row>
    <row r="1865" spans="1:2">
      <c r="A1865" s="20" t="s">
        <v>2798</v>
      </c>
      <c r="B1865" s="8" t="s">
        <v>3594</v>
      </c>
    </row>
    <row r="1866" spans="1:2" ht="31.5">
      <c r="A1866" s="20" t="s">
        <v>2799</v>
      </c>
      <c r="B1866" s="8" t="s">
        <v>3595</v>
      </c>
    </row>
    <row r="1867" spans="1:2" ht="31.5">
      <c r="A1867" s="20" t="s">
        <v>2800</v>
      </c>
      <c r="B1867" s="8" t="s">
        <v>18331</v>
      </c>
    </row>
    <row r="1868" spans="1:2">
      <c r="A1868" s="20" t="s">
        <v>2801</v>
      </c>
      <c r="B1868" s="8" t="s">
        <v>3597</v>
      </c>
    </row>
    <row r="1869" spans="1:2" ht="31.5">
      <c r="A1869" s="20" t="s">
        <v>2802</v>
      </c>
      <c r="B1869" s="8" t="s">
        <v>3598</v>
      </c>
    </row>
    <row r="1870" spans="1:2">
      <c r="A1870" s="20" t="s">
        <v>2803</v>
      </c>
      <c r="B1870" s="8" t="s">
        <v>3599</v>
      </c>
    </row>
    <row r="1871" spans="1:2">
      <c r="A1871" s="20" t="s">
        <v>2804</v>
      </c>
      <c r="B1871" s="8" t="s">
        <v>3600</v>
      </c>
    </row>
    <row r="1872" spans="1:2">
      <c r="A1872" s="20" t="s">
        <v>2805</v>
      </c>
      <c r="B1872" s="8" t="s">
        <v>3601</v>
      </c>
    </row>
    <row r="1873" spans="1:2" ht="31.5">
      <c r="A1873" s="20" t="s">
        <v>2806</v>
      </c>
      <c r="B1873" s="8" t="s">
        <v>3602</v>
      </c>
    </row>
    <row r="1874" spans="1:2">
      <c r="A1874" s="20" t="s">
        <v>2807</v>
      </c>
      <c r="B1874" s="8" t="s">
        <v>3603</v>
      </c>
    </row>
    <row r="1875" spans="1:2">
      <c r="A1875" s="20" t="s">
        <v>2808</v>
      </c>
      <c r="B1875" s="8" t="s">
        <v>3604</v>
      </c>
    </row>
    <row r="1876" spans="1:2" ht="31.5">
      <c r="A1876" s="20" t="s">
        <v>2809</v>
      </c>
      <c r="B1876" s="8" t="s">
        <v>3605</v>
      </c>
    </row>
    <row r="1877" spans="1:2" ht="31.5">
      <c r="A1877" s="20" t="s">
        <v>2810</v>
      </c>
      <c r="B1877" s="8" t="s">
        <v>3606</v>
      </c>
    </row>
    <row r="1878" spans="1:2" ht="31.5">
      <c r="A1878" s="20" t="s">
        <v>2811</v>
      </c>
      <c r="B1878" s="8" t="s">
        <v>3607</v>
      </c>
    </row>
    <row r="1879" spans="1:2" ht="31.5">
      <c r="A1879" s="20" t="s">
        <v>2812</v>
      </c>
      <c r="B1879" s="8" t="s">
        <v>3608</v>
      </c>
    </row>
    <row r="1880" spans="1:2">
      <c r="A1880" s="20" t="s">
        <v>2813</v>
      </c>
      <c r="B1880" s="8" t="s">
        <v>3609</v>
      </c>
    </row>
    <row r="1881" spans="1:2">
      <c r="A1881" s="20" t="s">
        <v>2814</v>
      </c>
      <c r="B1881" s="8" t="s">
        <v>18332</v>
      </c>
    </row>
    <row r="1882" spans="1:2">
      <c r="A1882" s="20" t="s">
        <v>2815</v>
      </c>
      <c r="B1882" s="8" t="s">
        <v>3610</v>
      </c>
    </row>
    <row r="1883" spans="1:2">
      <c r="A1883" s="20" t="s">
        <v>2816</v>
      </c>
      <c r="B1883" s="8" t="s">
        <v>3611</v>
      </c>
    </row>
    <row r="1884" spans="1:2">
      <c r="A1884" s="20" t="s">
        <v>2817</v>
      </c>
      <c r="B1884" s="8" t="s">
        <v>18333</v>
      </c>
    </row>
    <row r="1885" spans="1:2" ht="31.5">
      <c r="A1885" s="20" t="s">
        <v>2818</v>
      </c>
      <c r="B1885" s="8" t="s">
        <v>3612</v>
      </c>
    </row>
    <row r="1886" spans="1:2">
      <c r="A1886" s="20" t="s">
        <v>2819</v>
      </c>
      <c r="B1886" s="8" t="s">
        <v>3613</v>
      </c>
    </row>
    <row r="1887" spans="1:2">
      <c r="A1887" s="20" t="s">
        <v>2820</v>
      </c>
      <c r="B1887" s="8" t="s">
        <v>3614</v>
      </c>
    </row>
    <row r="1888" spans="1:2" ht="31.5">
      <c r="A1888" s="20" t="s">
        <v>2821</v>
      </c>
      <c r="B1888" s="8" t="s">
        <v>18334</v>
      </c>
    </row>
    <row r="1889" spans="1:2" ht="31.5">
      <c r="A1889" s="20" t="s">
        <v>2822</v>
      </c>
      <c r="B1889" s="8" t="s">
        <v>18335</v>
      </c>
    </row>
    <row r="1890" spans="1:2" ht="31.5">
      <c r="A1890" s="20" t="s">
        <v>2823</v>
      </c>
      <c r="B1890" s="8" t="s">
        <v>3617</v>
      </c>
    </row>
    <row r="1891" spans="1:2" ht="31.5">
      <c r="A1891" s="20" t="s">
        <v>2824</v>
      </c>
      <c r="B1891" s="8" t="s">
        <v>18336</v>
      </c>
    </row>
    <row r="1892" spans="1:2">
      <c r="A1892" s="20" t="s">
        <v>2825</v>
      </c>
      <c r="B1892" s="8" t="s">
        <v>3619</v>
      </c>
    </row>
    <row r="1893" spans="1:2" ht="47.25">
      <c r="A1893" s="20" t="s">
        <v>2826</v>
      </c>
      <c r="B1893" s="8" t="s">
        <v>3620</v>
      </c>
    </row>
    <row r="1894" spans="1:2" ht="47.25">
      <c r="A1894" s="20" t="s">
        <v>2827</v>
      </c>
      <c r="B1894" s="8" t="s">
        <v>3621</v>
      </c>
    </row>
    <row r="1895" spans="1:2" ht="47.25">
      <c r="A1895" s="20" t="s">
        <v>2828</v>
      </c>
      <c r="B1895" s="8" t="s">
        <v>3622</v>
      </c>
    </row>
    <row r="1896" spans="1:2" ht="63">
      <c r="A1896" s="20" t="s">
        <v>2829</v>
      </c>
      <c r="B1896" s="8" t="s">
        <v>3623</v>
      </c>
    </row>
    <row r="1897" spans="1:2" ht="63">
      <c r="A1897" s="20" t="s">
        <v>2830</v>
      </c>
      <c r="B1897" s="8" t="s">
        <v>3624</v>
      </c>
    </row>
    <row r="1898" spans="1:2" ht="63">
      <c r="A1898" s="20" t="s">
        <v>2831</v>
      </c>
      <c r="B1898" s="8" t="s">
        <v>3625</v>
      </c>
    </row>
    <row r="1899" spans="1:2" ht="63">
      <c r="A1899" s="20" t="s">
        <v>2832</v>
      </c>
      <c r="B1899" s="8" t="s">
        <v>3626</v>
      </c>
    </row>
    <row r="1900" spans="1:2" ht="63">
      <c r="A1900" s="20" t="s">
        <v>2833</v>
      </c>
      <c r="B1900" s="8" t="s">
        <v>3627</v>
      </c>
    </row>
    <row r="1901" spans="1:2" ht="47.25">
      <c r="A1901" s="20" t="s">
        <v>2834</v>
      </c>
      <c r="B1901" s="8" t="s">
        <v>3628</v>
      </c>
    </row>
    <row r="1902" spans="1:2" ht="63">
      <c r="A1902" s="20" t="s">
        <v>2835</v>
      </c>
      <c r="B1902" s="8" t="s">
        <v>18337</v>
      </c>
    </row>
    <row r="1903" spans="1:2" ht="63">
      <c r="A1903" s="20" t="s">
        <v>2836</v>
      </c>
      <c r="B1903" s="8" t="s">
        <v>3629</v>
      </c>
    </row>
    <row r="1904" spans="1:2" ht="47.25">
      <c r="A1904" s="20" t="s">
        <v>2837</v>
      </c>
      <c r="B1904" s="8" t="s">
        <v>18338</v>
      </c>
    </row>
    <row r="1905" spans="1:2" ht="47.25">
      <c r="A1905" s="20" t="s">
        <v>2838</v>
      </c>
      <c r="B1905" s="8" t="s">
        <v>18339</v>
      </c>
    </row>
    <row r="1906" spans="1:2">
      <c r="A1906" s="20" t="s">
        <v>2839</v>
      </c>
      <c r="B1906" s="8" t="s">
        <v>3630</v>
      </c>
    </row>
    <row r="1907" spans="1:2">
      <c r="A1907" s="20" t="s">
        <v>2840</v>
      </c>
      <c r="B1907" s="8" t="s">
        <v>3631</v>
      </c>
    </row>
    <row r="1908" spans="1:2">
      <c r="A1908" s="20" t="s">
        <v>2841</v>
      </c>
      <c r="B1908" s="8" t="s">
        <v>3632</v>
      </c>
    </row>
    <row r="1909" spans="1:2" ht="31.5">
      <c r="A1909" s="20" t="s">
        <v>2842</v>
      </c>
      <c r="B1909" s="8" t="s">
        <v>3633</v>
      </c>
    </row>
    <row r="1910" spans="1:2" ht="31.5">
      <c r="A1910" s="20" t="s">
        <v>2843</v>
      </c>
      <c r="B1910" s="8" t="s">
        <v>18340</v>
      </c>
    </row>
    <row r="1911" spans="1:2" ht="47.25">
      <c r="A1911" s="20" t="s">
        <v>2844</v>
      </c>
      <c r="B1911" s="8" t="s">
        <v>3634</v>
      </c>
    </row>
    <row r="1912" spans="1:2">
      <c r="A1912" s="20" t="s">
        <v>2845</v>
      </c>
      <c r="B1912" s="8" t="s">
        <v>18341</v>
      </c>
    </row>
    <row r="1913" spans="1:2">
      <c r="A1913" s="20" t="s">
        <v>2846</v>
      </c>
      <c r="B1913" s="8" t="s">
        <v>3635</v>
      </c>
    </row>
    <row r="1914" spans="1:2">
      <c r="A1914" s="20" t="s">
        <v>2847</v>
      </c>
      <c r="B1914" s="8" t="s">
        <v>3636</v>
      </c>
    </row>
    <row r="1915" spans="1:2" ht="47.25">
      <c r="A1915" s="20" t="s">
        <v>2848</v>
      </c>
      <c r="B1915" s="8" t="s">
        <v>18342</v>
      </c>
    </row>
    <row r="1916" spans="1:2">
      <c r="A1916" s="20" t="s">
        <v>2849</v>
      </c>
      <c r="B1916" s="8" t="s">
        <v>3637</v>
      </c>
    </row>
    <row r="1917" spans="1:2" ht="31.5">
      <c r="A1917" s="20" t="s">
        <v>2850</v>
      </c>
      <c r="B1917" s="8" t="s">
        <v>3638</v>
      </c>
    </row>
    <row r="1918" spans="1:2" ht="31.5">
      <c r="A1918" s="20" t="s">
        <v>2851</v>
      </c>
      <c r="B1918" s="8" t="s">
        <v>3639</v>
      </c>
    </row>
    <row r="1919" spans="1:2">
      <c r="A1919" s="20" t="s">
        <v>2852</v>
      </c>
      <c r="B1919" s="8" t="s">
        <v>3640</v>
      </c>
    </row>
    <row r="1920" spans="1:2" ht="31.5">
      <c r="A1920" s="20" t="s">
        <v>2853</v>
      </c>
      <c r="B1920" s="8" t="s">
        <v>3641</v>
      </c>
    </row>
    <row r="1921" spans="1:2" ht="31.5">
      <c r="A1921" s="20" t="s">
        <v>2854</v>
      </c>
      <c r="B1921" s="8" t="s">
        <v>3642</v>
      </c>
    </row>
    <row r="1922" spans="1:2">
      <c r="A1922" s="20" t="s">
        <v>2855</v>
      </c>
      <c r="B1922" s="8" t="s">
        <v>3643</v>
      </c>
    </row>
    <row r="1923" spans="1:2">
      <c r="A1923" s="20" t="s">
        <v>2856</v>
      </c>
      <c r="B1923" s="8" t="s">
        <v>3644</v>
      </c>
    </row>
    <row r="1924" spans="1:2">
      <c r="A1924" s="20" t="s">
        <v>2857</v>
      </c>
      <c r="B1924" s="8" t="s">
        <v>3645</v>
      </c>
    </row>
    <row r="1925" spans="1:2">
      <c r="A1925" s="20" t="s">
        <v>2858</v>
      </c>
      <c r="B1925" s="8" t="s">
        <v>18343</v>
      </c>
    </row>
    <row r="1926" spans="1:2" ht="31.5">
      <c r="A1926" s="20" t="s">
        <v>2859</v>
      </c>
      <c r="B1926" s="8" t="s">
        <v>18344</v>
      </c>
    </row>
    <row r="1927" spans="1:2" ht="31.5">
      <c r="A1927" s="20" t="s">
        <v>2860</v>
      </c>
      <c r="B1927" s="8" t="s">
        <v>18345</v>
      </c>
    </row>
    <row r="1928" spans="1:2" ht="31.5">
      <c r="A1928" s="20" t="s">
        <v>2861</v>
      </c>
      <c r="B1928" s="8" t="s">
        <v>18346</v>
      </c>
    </row>
    <row r="1929" spans="1:2">
      <c r="A1929" s="20" t="s">
        <v>2862</v>
      </c>
      <c r="B1929" s="8" t="s">
        <v>3646</v>
      </c>
    </row>
    <row r="1930" spans="1:2">
      <c r="A1930" s="20" t="s">
        <v>2863</v>
      </c>
      <c r="B1930" s="8" t="s">
        <v>3647</v>
      </c>
    </row>
    <row r="1931" spans="1:2">
      <c r="A1931" s="20" t="s">
        <v>2864</v>
      </c>
      <c r="B1931" s="8" t="s">
        <v>3648</v>
      </c>
    </row>
    <row r="1932" spans="1:2" ht="31.5">
      <c r="A1932" s="20" t="s">
        <v>2865</v>
      </c>
      <c r="B1932" s="8" t="s">
        <v>18347</v>
      </c>
    </row>
    <row r="1933" spans="1:2" ht="31.5">
      <c r="A1933" s="20" t="s">
        <v>2866</v>
      </c>
      <c r="B1933" s="8" t="s">
        <v>3649</v>
      </c>
    </row>
    <row r="1934" spans="1:2" ht="31.5">
      <c r="A1934" s="20" t="s">
        <v>2867</v>
      </c>
      <c r="B1934" s="8" t="s">
        <v>3650</v>
      </c>
    </row>
    <row r="1935" spans="1:2" ht="31.5">
      <c r="A1935" s="20" t="s">
        <v>2868</v>
      </c>
      <c r="B1935" s="8" t="s">
        <v>3651</v>
      </c>
    </row>
    <row r="1936" spans="1:2" ht="31.5">
      <c r="A1936" s="20" t="s">
        <v>2869</v>
      </c>
      <c r="B1936" s="8" t="s">
        <v>18348</v>
      </c>
    </row>
    <row r="1937" spans="1:2" ht="31.5">
      <c r="A1937" s="20" t="s">
        <v>2870</v>
      </c>
      <c r="B1937" s="8" t="s">
        <v>3652</v>
      </c>
    </row>
    <row r="1938" spans="1:2">
      <c r="A1938" s="20" t="s">
        <v>2871</v>
      </c>
      <c r="B1938" s="8" t="s">
        <v>3653</v>
      </c>
    </row>
    <row r="1939" spans="1:2">
      <c r="A1939" s="20" t="s">
        <v>2872</v>
      </c>
      <c r="B1939" s="8" t="s">
        <v>3654</v>
      </c>
    </row>
    <row r="1940" spans="1:2" ht="31.5">
      <c r="A1940" s="20" t="s">
        <v>2873</v>
      </c>
      <c r="B1940" s="8" t="s">
        <v>18349</v>
      </c>
    </row>
    <row r="1941" spans="1:2" ht="31.5">
      <c r="A1941" s="20" t="s">
        <v>2874</v>
      </c>
      <c r="B1941" s="8" t="s">
        <v>3655</v>
      </c>
    </row>
    <row r="1942" spans="1:2" ht="31.5">
      <c r="A1942" s="20" t="s">
        <v>2875</v>
      </c>
      <c r="B1942" s="8" t="s">
        <v>3656</v>
      </c>
    </row>
    <row r="1943" spans="1:2">
      <c r="A1943" s="20" t="s">
        <v>2876</v>
      </c>
      <c r="B1943" s="8" t="s">
        <v>3657</v>
      </c>
    </row>
    <row r="1944" spans="1:2" ht="31.5">
      <c r="A1944" s="20" t="s">
        <v>2877</v>
      </c>
      <c r="B1944" s="8" t="s">
        <v>3658</v>
      </c>
    </row>
    <row r="1945" spans="1:2" ht="31.5">
      <c r="A1945" s="20" t="s">
        <v>2878</v>
      </c>
      <c r="B1945" s="8" t="s">
        <v>3659</v>
      </c>
    </row>
    <row r="1946" spans="1:2">
      <c r="A1946" s="20" t="s">
        <v>2879</v>
      </c>
      <c r="B1946" s="8" t="s">
        <v>3660</v>
      </c>
    </row>
    <row r="1947" spans="1:2" ht="31.5">
      <c r="A1947" s="20" t="s">
        <v>2880</v>
      </c>
      <c r="B1947" s="8" t="s">
        <v>3661</v>
      </c>
    </row>
    <row r="1948" spans="1:2">
      <c r="A1948" s="20" t="s">
        <v>2881</v>
      </c>
      <c r="B1948" s="8" t="s">
        <v>3662</v>
      </c>
    </row>
    <row r="1949" spans="1:2" ht="31.5">
      <c r="A1949" s="20" t="s">
        <v>2882</v>
      </c>
      <c r="B1949" s="8" t="s">
        <v>3663</v>
      </c>
    </row>
    <row r="1950" spans="1:2">
      <c r="A1950" s="20" t="s">
        <v>2883</v>
      </c>
      <c r="B1950" s="8" t="s">
        <v>3664</v>
      </c>
    </row>
    <row r="1951" spans="1:2">
      <c r="A1951" s="20" t="s">
        <v>2884</v>
      </c>
      <c r="B1951" s="8" t="s">
        <v>3665</v>
      </c>
    </row>
    <row r="1952" spans="1:2">
      <c r="A1952" s="20" t="s">
        <v>2885</v>
      </c>
      <c r="B1952" s="8" t="s">
        <v>3666</v>
      </c>
    </row>
    <row r="1953" spans="1:2">
      <c r="A1953" s="20" t="s">
        <v>2886</v>
      </c>
      <c r="B1953" s="8" t="s">
        <v>3667</v>
      </c>
    </row>
    <row r="1954" spans="1:2" ht="31.5">
      <c r="A1954" s="20" t="s">
        <v>2887</v>
      </c>
      <c r="B1954" s="8" t="s">
        <v>3668</v>
      </c>
    </row>
    <row r="1955" spans="1:2">
      <c r="A1955" s="20" t="s">
        <v>2888</v>
      </c>
      <c r="B1955" s="8" t="s">
        <v>3669</v>
      </c>
    </row>
    <row r="1956" spans="1:2">
      <c r="A1956" s="20" t="s">
        <v>2889</v>
      </c>
      <c r="B1956" s="8" t="s">
        <v>3670</v>
      </c>
    </row>
    <row r="1957" spans="1:2">
      <c r="A1957" s="20" t="s">
        <v>2890</v>
      </c>
      <c r="B1957" s="8" t="s">
        <v>18350</v>
      </c>
    </row>
    <row r="1958" spans="1:2">
      <c r="A1958" s="20" t="s">
        <v>2891</v>
      </c>
      <c r="B1958" s="8" t="s">
        <v>18351</v>
      </c>
    </row>
    <row r="1959" spans="1:2">
      <c r="A1959" s="20" t="s">
        <v>2892</v>
      </c>
      <c r="B1959" s="8" t="s">
        <v>18352</v>
      </c>
    </row>
    <row r="1960" spans="1:2">
      <c r="A1960" s="20" t="s">
        <v>2893</v>
      </c>
      <c r="B1960" s="8" t="s">
        <v>18353</v>
      </c>
    </row>
    <row r="1961" spans="1:2" ht="31.5">
      <c r="A1961" s="20" t="s">
        <v>2894</v>
      </c>
      <c r="B1961" s="8" t="s">
        <v>3671</v>
      </c>
    </row>
    <row r="1962" spans="1:2" ht="31.5">
      <c r="A1962" s="20" t="s">
        <v>2895</v>
      </c>
      <c r="B1962" s="8" t="s">
        <v>3672</v>
      </c>
    </row>
    <row r="1963" spans="1:2">
      <c r="A1963" s="20" t="s">
        <v>2896</v>
      </c>
      <c r="B1963" s="8" t="s">
        <v>3673</v>
      </c>
    </row>
    <row r="1964" spans="1:2">
      <c r="A1964" s="20" t="s">
        <v>2897</v>
      </c>
      <c r="B1964" s="8" t="s">
        <v>3674</v>
      </c>
    </row>
    <row r="1965" spans="1:2">
      <c r="A1965" s="20" t="s">
        <v>2898</v>
      </c>
      <c r="B1965" s="8" t="s">
        <v>3675</v>
      </c>
    </row>
    <row r="1966" spans="1:2">
      <c r="A1966" s="20" t="s">
        <v>2899</v>
      </c>
      <c r="B1966" s="8" t="s">
        <v>3676</v>
      </c>
    </row>
    <row r="1967" spans="1:2">
      <c r="A1967" s="20" t="s">
        <v>2900</v>
      </c>
      <c r="B1967" s="8" t="s">
        <v>3677</v>
      </c>
    </row>
    <row r="1968" spans="1:2">
      <c r="A1968" s="20" t="s">
        <v>2901</v>
      </c>
      <c r="B1968" s="8" t="s">
        <v>3678</v>
      </c>
    </row>
    <row r="1969" spans="1:2" ht="47.25">
      <c r="A1969" s="20" t="s">
        <v>2902</v>
      </c>
      <c r="B1969" s="8" t="s">
        <v>18354</v>
      </c>
    </row>
    <row r="1970" spans="1:2" ht="63">
      <c r="A1970" s="20" t="s">
        <v>2903</v>
      </c>
      <c r="B1970" s="8" t="s">
        <v>18355</v>
      </c>
    </row>
    <row r="1971" spans="1:2">
      <c r="A1971" s="20" t="s">
        <v>2904</v>
      </c>
      <c r="B1971" s="8" t="s">
        <v>3679</v>
      </c>
    </row>
    <row r="1972" spans="1:2">
      <c r="A1972" s="20" t="s">
        <v>2905</v>
      </c>
      <c r="B1972" s="8" t="s">
        <v>3680</v>
      </c>
    </row>
    <row r="1973" spans="1:2" ht="31.5">
      <c r="A1973" s="20" t="s">
        <v>2906</v>
      </c>
      <c r="B1973" s="8" t="s">
        <v>3681</v>
      </c>
    </row>
    <row r="1974" spans="1:2">
      <c r="A1974" s="20" t="s">
        <v>2907</v>
      </c>
      <c r="B1974" s="8" t="s">
        <v>3682</v>
      </c>
    </row>
    <row r="1975" spans="1:2" ht="31.5">
      <c r="A1975" s="20" t="s">
        <v>2908</v>
      </c>
      <c r="B1975" s="8" t="s">
        <v>3683</v>
      </c>
    </row>
    <row r="1976" spans="1:2" ht="31.5">
      <c r="A1976" s="20" t="s">
        <v>2909</v>
      </c>
      <c r="B1976" s="8" t="s">
        <v>3684</v>
      </c>
    </row>
    <row r="1977" spans="1:2">
      <c r="A1977" s="20" t="s">
        <v>2910</v>
      </c>
      <c r="B1977" s="8" t="s">
        <v>3685</v>
      </c>
    </row>
    <row r="1978" spans="1:2">
      <c r="A1978" s="20" t="s">
        <v>2911</v>
      </c>
      <c r="B1978" s="8" t="s">
        <v>3686</v>
      </c>
    </row>
    <row r="1979" spans="1:2">
      <c r="A1979" s="20" t="s">
        <v>2912</v>
      </c>
      <c r="B1979" s="8" t="s">
        <v>3687</v>
      </c>
    </row>
    <row r="1980" spans="1:2" ht="31.5">
      <c r="A1980" s="20" t="s">
        <v>2913</v>
      </c>
      <c r="B1980" s="8" t="s">
        <v>3688</v>
      </c>
    </row>
    <row r="1981" spans="1:2">
      <c r="A1981" s="20" t="s">
        <v>2914</v>
      </c>
      <c r="B1981" s="8" t="s">
        <v>3689</v>
      </c>
    </row>
    <row r="1982" spans="1:2">
      <c r="A1982" s="20" t="s">
        <v>2915</v>
      </c>
      <c r="B1982" s="8" t="s">
        <v>3690</v>
      </c>
    </row>
    <row r="1983" spans="1:2">
      <c r="A1983" s="20" t="s">
        <v>2916</v>
      </c>
      <c r="B1983" s="8" t="s">
        <v>3691</v>
      </c>
    </row>
    <row r="1984" spans="1:2">
      <c r="A1984" s="20" t="s">
        <v>2917</v>
      </c>
      <c r="B1984" s="8" t="s">
        <v>3692</v>
      </c>
    </row>
    <row r="1985" spans="1:2">
      <c r="A1985" s="20" t="s">
        <v>2918</v>
      </c>
      <c r="B1985" s="8" t="s">
        <v>3693</v>
      </c>
    </row>
    <row r="1986" spans="1:2" ht="31.5">
      <c r="A1986" s="20" t="s">
        <v>2919</v>
      </c>
      <c r="B1986" s="8" t="s">
        <v>3694</v>
      </c>
    </row>
    <row r="1987" spans="1:2" ht="31.5">
      <c r="A1987" s="20" t="s">
        <v>2920</v>
      </c>
      <c r="B1987" s="8" t="s">
        <v>3695</v>
      </c>
    </row>
    <row r="1988" spans="1:2" ht="31.5">
      <c r="A1988" s="20" t="s">
        <v>2921</v>
      </c>
      <c r="B1988" s="8" t="s">
        <v>3696</v>
      </c>
    </row>
    <row r="1989" spans="1:2" ht="47.25">
      <c r="A1989" s="20" t="s">
        <v>2922</v>
      </c>
      <c r="B1989" s="8" t="s">
        <v>3697</v>
      </c>
    </row>
    <row r="1990" spans="1:2">
      <c r="A1990" s="20" t="s">
        <v>2923</v>
      </c>
      <c r="B1990" s="8" t="s">
        <v>18356</v>
      </c>
    </row>
    <row r="1991" spans="1:2">
      <c r="A1991" s="20" t="s">
        <v>2924</v>
      </c>
      <c r="B1991" s="8" t="s">
        <v>3698</v>
      </c>
    </row>
    <row r="1992" spans="1:2" ht="31.5">
      <c r="A1992" s="20" t="s">
        <v>2925</v>
      </c>
      <c r="B1992" s="8" t="s">
        <v>3699</v>
      </c>
    </row>
    <row r="1993" spans="1:2">
      <c r="A1993" s="20" t="s">
        <v>2926</v>
      </c>
      <c r="B1993" s="8" t="s">
        <v>18357</v>
      </c>
    </row>
    <row r="1994" spans="1:2">
      <c r="A1994" s="20" t="s">
        <v>2927</v>
      </c>
      <c r="B1994" s="8" t="s">
        <v>3700</v>
      </c>
    </row>
    <row r="1995" spans="1:2" ht="31.5">
      <c r="A1995" s="20" t="s">
        <v>2928</v>
      </c>
      <c r="B1995" s="8" t="s">
        <v>3701</v>
      </c>
    </row>
    <row r="1996" spans="1:2">
      <c r="A1996" s="20" t="s">
        <v>2929</v>
      </c>
      <c r="B1996" s="8" t="s">
        <v>3702</v>
      </c>
    </row>
    <row r="1997" spans="1:2">
      <c r="A1997" s="20" t="s">
        <v>2930</v>
      </c>
      <c r="B1997" s="8" t="s">
        <v>3615</v>
      </c>
    </row>
    <row r="1998" spans="1:2">
      <c r="A1998" s="20" t="s">
        <v>2931</v>
      </c>
      <c r="B1998" s="8" t="s">
        <v>3616</v>
      </c>
    </row>
    <row r="1999" spans="1:2" ht="31.5">
      <c r="A1999" s="20" t="s">
        <v>2932</v>
      </c>
      <c r="B1999" s="8" t="s">
        <v>3703</v>
      </c>
    </row>
    <row r="2000" spans="1:2" ht="31.5">
      <c r="A2000" s="20" t="s">
        <v>2933</v>
      </c>
      <c r="B2000" s="8" t="s">
        <v>3704</v>
      </c>
    </row>
    <row r="2001" spans="1:2" ht="31.5">
      <c r="A2001" s="20" t="s">
        <v>2934</v>
      </c>
      <c r="B2001" s="8" t="s">
        <v>3705</v>
      </c>
    </row>
    <row r="2002" spans="1:2" ht="31.5">
      <c r="A2002" s="20" t="s">
        <v>2935</v>
      </c>
      <c r="B2002" s="8" t="s">
        <v>3706</v>
      </c>
    </row>
    <row r="2003" spans="1:2">
      <c r="A2003" s="20" t="s">
        <v>2936</v>
      </c>
      <c r="B2003" s="8" t="s">
        <v>3707</v>
      </c>
    </row>
    <row r="2004" spans="1:2">
      <c r="A2004" s="20" t="s">
        <v>2937</v>
      </c>
      <c r="B2004" s="8" t="s">
        <v>3708</v>
      </c>
    </row>
    <row r="2005" spans="1:2">
      <c r="A2005" s="20" t="s">
        <v>2938</v>
      </c>
      <c r="B2005" s="8" t="s">
        <v>3709</v>
      </c>
    </row>
    <row r="2006" spans="1:2" ht="31.5">
      <c r="A2006" s="20" t="s">
        <v>2939</v>
      </c>
      <c r="B2006" s="8" t="s">
        <v>3710</v>
      </c>
    </row>
    <row r="2007" spans="1:2">
      <c r="A2007" s="20" t="s">
        <v>2940</v>
      </c>
      <c r="B2007" s="8" t="s">
        <v>3711</v>
      </c>
    </row>
    <row r="2008" spans="1:2" ht="31.5">
      <c r="A2008" s="20" t="s">
        <v>2941</v>
      </c>
      <c r="B2008" s="8" t="s">
        <v>3712</v>
      </c>
    </row>
    <row r="2009" spans="1:2">
      <c r="A2009" s="20" t="s">
        <v>2942</v>
      </c>
      <c r="B2009" s="8" t="s">
        <v>3713</v>
      </c>
    </row>
    <row r="2010" spans="1:2" ht="47.25">
      <c r="A2010" s="20" t="s">
        <v>2943</v>
      </c>
      <c r="B2010" s="8" t="s">
        <v>18358</v>
      </c>
    </row>
    <row r="2011" spans="1:2" ht="31.5">
      <c r="A2011" s="20" t="s">
        <v>2944</v>
      </c>
      <c r="B2011" s="8" t="s">
        <v>3714</v>
      </c>
    </row>
    <row r="2012" spans="1:2" ht="31.5">
      <c r="A2012" s="20" t="s">
        <v>2945</v>
      </c>
      <c r="B2012" s="8" t="s">
        <v>3715</v>
      </c>
    </row>
    <row r="2013" spans="1:2" ht="31.5">
      <c r="A2013" s="20" t="s">
        <v>2946</v>
      </c>
      <c r="B2013" s="8" t="s">
        <v>3716</v>
      </c>
    </row>
    <row r="2014" spans="1:2">
      <c r="A2014" s="20" t="s">
        <v>2947</v>
      </c>
      <c r="B2014" s="8" t="s">
        <v>3717</v>
      </c>
    </row>
    <row r="2015" spans="1:2">
      <c r="A2015" s="20" t="s">
        <v>2948</v>
      </c>
      <c r="B2015" s="8" t="s">
        <v>3718</v>
      </c>
    </row>
    <row r="2016" spans="1:2" ht="31.5">
      <c r="A2016" s="20" t="s">
        <v>2949</v>
      </c>
      <c r="B2016" s="8" t="s">
        <v>3719</v>
      </c>
    </row>
    <row r="2017" spans="1:2" ht="31.5">
      <c r="A2017" s="20" t="s">
        <v>2950</v>
      </c>
      <c r="B2017" s="8" t="s">
        <v>3720</v>
      </c>
    </row>
    <row r="2018" spans="1:2" ht="31.5">
      <c r="A2018" s="20" t="s">
        <v>2951</v>
      </c>
      <c r="B2018" s="8" t="s">
        <v>3721</v>
      </c>
    </row>
    <row r="2019" spans="1:2" ht="31.5">
      <c r="A2019" s="20" t="s">
        <v>2952</v>
      </c>
      <c r="B2019" s="8" t="s">
        <v>3722</v>
      </c>
    </row>
    <row r="2020" spans="1:2" ht="31.5">
      <c r="A2020" s="20" t="s">
        <v>2953</v>
      </c>
      <c r="B2020" s="8" t="s">
        <v>3723</v>
      </c>
    </row>
    <row r="2021" spans="1:2" ht="31.5">
      <c r="A2021" s="20" t="s">
        <v>2954</v>
      </c>
      <c r="B2021" s="8" t="s">
        <v>3724</v>
      </c>
    </row>
    <row r="2022" spans="1:2">
      <c r="A2022" s="20" t="s">
        <v>2955</v>
      </c>
      <c r="B2022" s="8" t="s">
        <v>3725</v>
      </c>
    </row>
    <row r="2023" spans="1:2">
      <c r="A2023" s="20" t="s">
        <v>2956</v>
      </c>
      <c r="B2023" s="8" t="s">
        <v>3726</v>
      </c>
    </row>
    <row r="2024" spans="1:2">
      <c r="A2024" s="20" t="s">
        <v>2957</v>
      </c>
      <c r="B2024" s="8" t="s">
        <v>3727</v>
      </c>
    </row>
    <row r="2025" spans="1:2" ht="31.5">
      <c r="A2025" s="20" t="s">
        <v>2958</v>
      </c>
      <c r="B2025" s="8" t="s">
        <v>3728</v>
      </c>
    </row>
    <row r="2026" spans="1:2">
      <c r="A2026" s="20" t="s">
        <v>2959</v>
      </c>
      <c r="B2026" s="8" t="s">
        <v>3729</v>
      </c>
    </row>
    <row r="2027" spans="1:2">
      <c r="A2027" s="20" t="s">
        <v>2960</v>
      </c>
      <c r="B2027" s="8" t="s">
        <v>3618</v>
      </c>
    </row>
    <row r="2028" spans="1:2" ht="47.25">
      <c r="A2028" s="20" t="s">
        <v>2961</v>
      </c>
      <c r="B2028" s="8" t="s">
        <v>18359</v>
      </c>
    </row>
    <row r="2029" spans="1:2" ht="47.25">
      <c r="A2029" s="20" t="s">
        <v>2962</v>
      </c>
      <c r="B2029" s="8" t="s">
        <v>3730</v>
      </c>
    </row>
    <row r="2030" spans="1:2" ht="47.25">
      <c r="A2030" s="20" t="s">
        <v>2963</v>
      </c>
      <c r="B2030" s="8" t="s">
        <v>3731</v>
      </c>
    </row>
    <row r="2031" spans="1:2" ht="47.25">
      <c r="A2031" s="20" t="s">
        <v>2964</v>
      </c>
      <c r="B2031" s="8" t="s">
        <v>3732</v>
      </c>
    </row>
    <row r="2032" spans="1:2" ht="47.25">
      <c r="A2032" s="20" t="s">
        <v>2965</v>
      </c>
      <c r="B2032" s="8" t="s">
        <v>3733</v>
      </c>
    </row>
    <row r="2033" spans="1:2" ht="31.5">
      <c r="A2033" s="20" t="s">
        <v>2966</v>
      </c>
      <c r="B2033" s="8" t="s">
        <v>3734</v>
      </c>
    </row>
    <row r="2034" spans="1:2" ht="47.25">
      <c r="A2034" s="20" t="s">
        <v>2967</v>
      </c>
      <c r="B2034" s="8" t="s">
        <v>3735</v>
      </c>
    </row>
    <row r="2035" spans="1:2" ht="47.25">
      <c r="A2035" s="20" t="s">
        <v>2968</v>
      </c>
      <c r="B2035" s="8" t="s">
        <v>3736</v>
      </c>
    </row>
    <row r="2036" spans="1:2">
      <c r="A2036" s="20" t="s">
        <v>2969</v>
      </c>
      <c r="B2036" s="8" t="s">
        <v>18360</v>
      </c>
    </row>
    <row r="2037" spans="1:2">
      <c r="A2037" s="20" t="s">
        <v>2970</v>
      </c>
      <c r="B2037" s="8" t="s">
        <v>3737</v>
      </c>
    </row>
    <row r="2038" spans="1:2">
      <c r="A2038" s="20" t="s">
        <v>2971</v>
      </c>
      <c r="B2038" s="8" t="s">
        <v>3738</v>
      </c>
    </row>
    <row r="2039" spans="1:2">
      <c r="A2039" s="20" t="s">
        <v>2972</v>
      </c>
      <c r="B2039" s="8" t="s">
        <v>3739</v>
      </c>
    </row>
    <row r="2040" spans="1:2" ht="31.5">
      <c r="A2040" s="20" t="s">
        <v>2973</v>
      </c>
      <c r="B2040" s="8" t="s">
        <v>3740</v>
      </c>
    </row>
    <row r="2041" spans="1:2">
      <c r="A2041" s="20" t="s">
        <v>2974</v>
      </c>
      <c r="B2041" s="8" t="s">
        <v>3741</v>
      </c>
    </row>
    <row r="2042" spans="1:2" ht="47.25">
      <c r="A2042" s="20" t="s">
        <v>2975</v>
      </c>
      <c r="B2042" s="8" t="s">
        <v>3742</v>
      </c>
    </row>
    <row r="2043" spans="1:2" ht="47.25">
      <c r="A2043" s="20" t="s">
        <v>2976</v>
      </c>
      <c r="B2043" s="8" t="s">
        <v>3743</v>
      </c>
    </row>
    <row r="2044" spans="1:2">
      <c r="A2044" s="20" t="s">
        <v>2977</v>
      </c>
      <c r="B2044" s="8" t="s">
        <v>18361</v>
      </c>
    </row>
    <row r="2045" spans="1:2" ht="31.5">
      <c r="A2045" s="20" t="s">
        <v>2978</v>
      </c>
      <c r="B2045" s="8" t="s">
        <v>3744</v>
      </c>
    </row>
    <row r="2046" spans="1:2">
      <c r="A2046" s="20" t="s">
        <v>2979</v>
      </c>
      <c r="B2046" s="8" t="s">
        <v>3596</v>
      </c>
    </row>
    <row r="2047" spans="1:2">
      <c r="A2047" s="20" t="s">
        <v>2980</v>
      </c>
      <c r="B2047" s="8" t="s">
        <v>3745</v>
      </c>
    </row>
    <row r="2048" spans="1:2">
      <c r="A2048" s="20" t="s">
        <v>2981</v>
      </c>
      <c r="B2048" s="8" t="s">
        <v>18362</v>
      </c>
    </row>
    <row r="2049" spans="1:2">
      <c r="A2049" s="20" t="s">
        <v>2982</v>
      </c>
      <c r="B2049" s="8" t="s">
        <v>3746</v>
      </c>
    </row>
    <row r="2050" spans="1:2">
      <c r="A2050" s="20" t="s">
        <v>2983</v>
      </c>
      <c r="B2050" s="8" t="s">
        <v>3747</v>
      </c>
    </row>
    <row r="2051" spans="1:2">
      <c r="A2051" s="20" t="s">
        <v>2984</v>
      </c>
      <c r="B2051" s="8" t="s">
        <v>3748</v>
      </c>
    </row>
    <row r="2052" spans="1:2" ht="31.5">
      <c r="A2052" s="20" t="s">
        <v>2985</v>
      </c>
      <c r="B2052" s="8" t="s">
        <v>3749</v>
      </c>
    </row>
    <row r="2053" spans="1:2" ht="31.5">
      <c r="A2053" s="20" t="s">
        <v>2986</v>
      </c>
      <c r="B2053" s="8" t="s">
        <v>3750</v>
      </c>
    </row>
    <row r="2054" spans="1:2" ht="47.25">
      <c r="A2054" s="20" t="s">
        <v>2987</v>
      </c>
      <c r="B2054" s="8" t="s">
        <v>3751</v>
      </c>
    </row>
    <row r="2055" spans="1:2" ht="31.5">
      <c r="A2055" s="20" t="s">
        <v>2988</v>
      </c>
      <c r="B2055" s="8" t="s">
        <v>3752</v>
      </c>
    </row>
    <row r="2056" spans="1:2">
      <c r="A2056" s="20" t="s">
        <v>2989</v>
      </c>
      <c r="B2056" s="8" t="s">
        <v>19605</v>
      </c>
    </row>
    <row r="2057" spans="1:2" ht="47.25">
      <c r="A2057" s="20" t="s">
        <v>2990</v>
      </c>
      <c r="B2057" s="8" t="s">
        <v>18363</v>
      </c>
    </row>
    <row r="2058" spans="1:2" ht="47.25">
      <c r="A2058" s="20" t="s">
        <v>2991</v>
      </c>
      <c r="B2058" s="8" t="s">
        <v>3753</v>
      </c>
    </row>
    <row r="2059" spans="1:2" ht="31.5">
      <c r="A2059" s="20" t="s">
        <v>2992</v>
      </c>
      <c r="B2059" s="8" t="s">
        <v>3754</v>
      </c>
    </row>
    <row r="2060" spans="1:2" ht="31.5">
      <c r="A2060" s="20" t="s">
        <v>2993</v>
      </c>
      <c r="B2060" s="8" t="s">
        <v>3755</v>
      </c>
    </row>
    <row r="2061" spans="1:2">
      <c r="A2061" s="20" t="s">
        <v>2994</v>
      </c>
      <c r="B2061" s="8" t="s">
        <v>18364</v>
      </c>
    </row>
    <row r="2062" spans="1:2">
      <c r="A2062" s="20" t="s">
        <v>2995</v>
      </c>
      <c r="B2062" s="8" t="s">
        <v>18365</v>
      </c>
    </row>
    <row r="2063" spans="1:2">
      <c r="A2063" s="20" t="s">
        <v>2996</v>
      </c>
      <c r="B2063" s="8" t="s">
        <v>18366</v>
      </c>
    </row>
    <row r="2064" spans="1:2" ht="47.25">
      <c r="A2064" s="20" t="s">
        <v>2997</v>
      </c>
      <c r="B2064" s="8" t="s">
        <v>18367</v>
      </c>
    </row>
    <row r="2065" spans="1:2" ht="31.5">
      <c r="A2065" s="20" t="s">
        <v>2998</v>
      </c>
      <c r="B2065" s="8" t="s">
        <v>3756</v>
      </c>
    </row>
    <row r="2066" spans="1:2" ht="31.5">
      <c r="A2066" s="20" t="s">
        <v>2999</v>
      </c>
      <c r="B2066" s="8" t="s">
        <v>3757</v>
      </c>
    </row>
    <row r="2067" spans="1:2" ht="31.5">
      <c r="A2067" s="20" t="s">
        <v>3000</v>
      </c>
      <c r="B2067" s="8" t="s">
        <v>3758</v>
      </c>
    </row>
    <row r="2068" spans="1:2" ht="31.5">
      <c r="A2068" s="20" t="s">
        <v>3001</v>
      </c>
      <c r="B2068" s="8" t="s">
        <v>3759</v>
      </c>
    </row>
    <row r="2069" spans="1:2" ht="31.5">
      <c r="A2069" s="20" t="s">
        <v>3002</v>
      </c>
      <c r="B2069" s="8" t="s">
        <v>18368</v>
      </c>
    </row>
    <row r="2070" spans="1:2" ht="31.5">
      <c r="A2070" s="20" t="s">
        <v>3003</v>
      </c>
      <c r="B2070" s="8" t="s">
        <v>18369</v>
      </c>
    </row>
    <row r="2071" spans="1:2">
      <c r="A2071" s="20" t="s">
        <v>3004</v>
      </c>
      <c r="B2071" s="8" t="s">
        <v>3760</v>
      </c>
    </row>
    <row r="2072" spans="1:2">
      <c r="A2072" s="20" t="s">
        <v>3005</v>
      </c>
      <c r="B2072" s="8" t="s">
        <v>3761</v>
      </c>
    </row>
    <row r="2073" spans="1:2">
      <c r="A2073" s="20" t="s">
        <v>3006</v>
      </c>
      <c r="B2073" s="8" t="s">
        <v>3762</v>
      </c>
    </row>
    <row r="2074" spans="1:2" ht="31.5">
      <c r="A2074" s="20" t="s">
        <v>3007</v>
      </c>
      <c r="B2074" s="8" t="s">
        <v>3763</v>
      </c>
    </row>
    <row r="2075" spans="1:2" ht="31.5">
      <c r="A2075" s="20" t="s">
        <v>3008</v>
      </c>
      <c r="B2075" s="8" t="s">
        <v>18370</v>
      </c>
    </row>
    <row r="2076" spans="1:2">
      <c r="A2076" s="20" t="s">
        <v>3009</v>
      </c>
      <c r="B2076" s="8" t="s">
        <v>3764</v>
      </c>
    </row>
    <row r="2077" spans="1:2">
      <c r="A2077" s="20" t="s">
        <v>3010</v>
      </c>
      <c r="B2077" s="8" t="s">
        <v>3765</v>
      </c>
    </row>
    <row r="2078" spans="1:2">
      <c r="A2078" s="20" t="s">
        <v>3011</v>
      </c>
      <c r="B2078" s="8" t="s">
        <v>3766</v>
      </c>
    </row>
    <row r="2079" spans="1:2" ht="31.5">
      <c r="A2079" s="20" t="s">
        <v>3012</v>
      </c>
      <c r="B2079" s="8" t="s">
        <v>3767</v>
      </c>
    </row>
    <row r="2080" spans="1:2" ht="31.5">
      <c r="A2080" s="20" t="s">
        <v>3013</v>
      </c>
      <c r="B2080" s="8" t="s">
        <v>3768</v>
      </c>
    </row>
    <row r="2081" spans="1:2">
      <c r="A2081" s="20" t="s">
        <v>3014</v>
      </c>
      <c r="B2081" s="8" t="s">
        <v>3769</v>
      </c>
    </row>
    <row r="2082" spans="1:2" ht="31.5">
      <c r="A2082" s="20" t="s">
        <v>3015</v>
      </c>
      <c r="B2082" s="8" t="s">
        <v>3770</v>
      </c>
    </row>
    <row r="2083" spans="1:2" ht="31.5">
      <c r="A2083" s="20" t="s">
        <v>3016</v>
      </c>
      <c r="B2083" s="8" t="s">
        <v>3771</v>
      </c>
    </row>
    <row r="2084" spans="1:2" ht="31.5">
      <c r="A2084" s="20" t="s">
        <v>3017</v>
      </c>
      <c r="B2084" s="8" t="s">
        <v>3772</v>
      </c>
    </row>
    <row r="2085" spans="1:2">
      <c r="A2085" s="20" t="s">
        <v>3018</v>
      </c>
      <c r="B2085" s="8" t="s">
        <v>3773</v>
      </c>
    </row>
    <row r="2086" spans="1:2">
      <c r="A2086" s="20" t="s">
        <v>3019</v>
      </c>
      <c r="B2086" s="8" t="s">
        <v>3774</v>
      </c>
    </row>
    <row r="2087" spans="1:2">
      <c r="A2087" s="20" t="s">
        <v>3020</v>
      </c>
      <c r="B2087" s="8" t="s">
        <v>3775</v>
      </c>
    </row>
    <row r="2088" spans="1:2">
      <c r="A2088" s="20" t="s">
        <v>3021</v>
      </c>
      <c r="B2088" s="8" t="s">
        <v>3776</v>
      </c>
    </row>
    <row r="2089" spans="1:2" ht="31.5">
      <c r="A2089" s="20" t="s">
        <v>3022</v>
      </c>
      <c r="B2089" s="8" t="s">
        <v>3777</v>
      </c>
    </row>
    <row r="2090" spans="1:2" ht="31.5">
      <c r="A2090" s="20" t="s">
        <v>3023</v>
      </c>
      <c r="B2090" s="8" t="s">
        <v>3778</v>
      </c>
    </row>
    <row r="2091" spans="1:2">
      <c r="A2091" s="20" t="s">
        <v>3024</v>
      </c>
      <c r="B2091" s="8" t="s">
        <v>3779</v>
      </c>
    </row>
    <row r="2092" spans="1:2">
      <c r="A2092" s="20" t="s">
        <v>3025</v>
      </c>
      <c r="B2092" s="8" t="s">
        <v>3780</v>
      </c>
    </row>
    <row r="2093" spans="1:2">
      <c r="A2093" s="20" t="s">
        <v>3026</v>
      </c>
      <c r="B2093" s="8" t="s">
        <v>3781</v>
      </c>
    </row>
    <row r="2094" spans="1:2" ht="31.5">
      <c r="A2094" s="20" t="s">
        <v>3027</v>
      </c>
      <c r="B2094" s="8" t="s">
        <v>3782</v>
      </c>
    </row>
    <row r="2095" spans="1:2" ht="31.5">
      <c r="A2095" s="20" t="s">
        <v>3028</v>
      </c>
      <c r="B2095" s="8" t="s">
        <v>3783</v>
      </c>
    </row>
    <row r="2096" spans="1:2">
      <c r="A2096" s="20" t="s">
        <v>3029</v>
      </c>
      <c r="B2096" s="8" t="s">
        <v>3784</v>
      </c>
    </row>
    <row r="2097" spans="1:2">
      <c r="A2097" s="20" t="s">
        <v>3030</v>
      </c>
      <c r="B2097" s="8" t="s">
        <v>3785</v>
      </c>
    </row>
    <row r="2098" spans="1:2">
      <c r="A2098" s="20" t="s">
        <v>3031</v>
      </c>
      <c r="B2098" s="8" t="s">
        <v>3786</v>
      </c>
    </row>
    <row r="2099" spans="1:2">
      <c r="A2099" s="20" t="s">
        <v>3032</v>
      </c>
      <c r="B2099" s="8" t="s">
        <v>3787</v>
      </c>
    </row>
    <row r="2100" spans="1:2" ht="31.5">
      <c r="A2100" s="20" t="s">
        <v>3033</v>
      </c>
      <c r="B2100" s="8" t="s">
        <v>18371</v>
      </c>
    </row>
    <row r="2101" spans="1:2" ht="31.5">
      <c r="A2101" s="20" t="s">
        <v>3034</v>
      </c>
      <c r="B2101" s="8" t="s">
        <v>3788</v>
      </c>
    </row>
    <row r="2102" spans="1:2">
      <c r="A2102" s="20" t="s">
        <v>3035</v>
      </c>
      <c r="B2102" s="8" t="s">
        <v>3789</v>
      </c>
    </row>
    <row r="2103" spans="1:2">
      <c r="A2103" s="20" t="s">
        <v>3036</v>
      </c>
      <c r="B2103" s="8" t="s">
        <v>3790</v>
      </c>
    </row>
    <row r="2104" spans="1:2">
      <c r="A2104" s="20" t="s">
        <v>3037</v>
      </c>
      <c r="B2104" s="8" t="s">
        <v>3791</v>
      </c>
    </row>
    <row r="2105" spans="1:2">
      <c r="A2105" s="20" t="s">
        <v>3038</v>
      </c>
      <c r="B2105" s="8" t="s">
        <v>3792</v>
      </c>
    </row>
    <row r="2106" spans="1:2">
      <c r="A2106" s="20" t="s">
        <v>3039</v>
      </c>
      <c r="B2106" s="8" t="s">
        <v>3793</v>
      </c>
    </row>
    <row r="2107" spans="1:2">
      <c r="A2107" s="20" t="s">
        <v>3040</v>
      </c>
      <c r="B2107" s="8" t="s">
        <v>3794</v>
      </c>
    </row>
    <row r="2108" spans="1:2">
      <c r="A2108" s="20" t="s">
        <v>3041</v>
      </c>
      <c r="B2108" s="8" t="s">
        <v>3795</v>
      </c>
    </row>
    <row r="2109" spans="1:2">
      <c r="A2109" s="20" t="s">
        <v>3042</v>
      </c>
      <c r="B2109" s="8" t="s">
        <v>3796</v>
      </c>
    </row>
    <row r="2110" spans="1:2">
      <c r="A2110" s="20" t="s">
        <v>3043</v>
      </c>
      <c r="B2110" s="8" t="s">
        <v>3797</v>
      </c>
    </row>
    <row r="2111" spans="1:2">
      <c r="A2111" s="20" t="s">
        <v>3044</v>
      </c>
      <c r="B2111" s="8" t="s">
        <v>3798</v>
      </c>
    </row>
    <row r="2112" spans="1:2" ht="31.5">
      <c r="A2112" s="20" t="s">
        <v>3045</v>
      </c>
      <c r="B2112" s="8" t="s">
        <v>18372</v>
      </c>
    </row>
    <row r="2113" spans="1:2" ht="31.5">
      <c r="A2113" s="20" t="s">
        <v>3046</v>
      </c>
      <c r="B2113" s="8" t="s">
        <v>18373</v>
      </c>
    </row>
    <row r="2114" spans="1:2" ht="31.5">
      <c r="A2114" s="20" t="s">
        <v>3047</v>
      </c>
      <c r="B2114" s="8" t="s">
        <v>3799</v>
      </c>
    </row>
    <row r="2115" spans="1:2" ht="31.5">
      <c r="A2115" s="20" t="s">
        <v>3048</v>
      </c>
      <c r="B2115" s="8" t="s">
        <v>3800</v>
      </c>
    </row>
    <row r="2116" spans="1:2" ht="31.5">
      <c r="A2116" s="20" t="s">
        <v>3049</v>
      </c>
      <c r="B2116" s="8" t="s">
        <v>3801</v>
      </c>
    </row>
    <row r="2117" spans="1:2" ht="31.5">
      <c r="A2117" s="20" t="s">
        <v>3050</v>
      </c>
      <c r="B2117" s="8" t="s">
        <v>3802</v>
      </c>
    </row>
    <row r="2118" spans="1:2" ht="31.5">
      <c r="A2118" s="20" t="s">
        <v>3051</v>
      </c>
      <c r="B2118" s="8" t="s">
        <v>3803</v>
      </c>
    </row>
    <row r="2119" spans="1:2" ht="31.5">
      <c r="A2119" s="20" t="s">
        <v>3052</v>
      </c>
      <c r="B2119" s="8" t="s">
        <v>3804</v>
      </c>
    </row>
    <row r="2120" spans="1:2" ht="31.5">
      <c r="A2120" s="20" t="s">
        <v>3053</v>
      </c>
      <c r="B2120" s="8" t="s">
        <v>3805</v>
      </c>
    </row>
    <row r="2121" spans="1:2">
      <c r="A2121" s="20" t="s">
        <v>3054</v>
      </c>
      <c r="B2121" s="8" t="s">
        <v>3365</v>
      </c>
    </row>
    <row r="2122" spans="1:2">
      <c r="A2122" s="20" t="s">
        <v>3055</v>
      </c>
      <c r="B2122" s="8" t="s">
        <v>3806</v>
      </c>
    </row>
    <row r="2123" spans="1:2">
      <c r="A2123" s="20" t="s">
        <v>3056</v>
      </c>
      <c r="B2123" s="8" t="s">
        <v>3807</v>
      </c>
    </row>
    <row r="2124" spans="1:2">
      <c r="A2124" s="20" t="s">
        <v>3057</v>
      </c>
      <c r="B2124" s="8" t="s">
        <v>3808</v>
      </c>
    </row>
    <row r="2125" spans="1:2" ht="31.5">
      <c r="A2125" s="20" t="s">
        <v>3058</v>
      </c>
      <c r="B2125" s="8" t="s">
        <v>3809</v>
      </c>
    </row>
    <row r="2126" spans="1:2" ht="47.25">
      <c r="A2126" s="20" t="s">
        <v>3059</v>
      </c>
      <c r="B2126" s="8" t="s">
        <v>18374</v>
      </c>
    </row>
    <row r="2127" spans="1:2" ht="47.25">
      <c r="A2127" s="20" t="s">
        <v>3060</v>
      </c>
      <c r="B2127" s="8" t="s">
        <v>18375</v>
      </c>
    </row>
    <row r="2128" spans="1:2" ht="47.25">
      <c r="A2128" s="20" t="s">
        <v>3061</v>
      </c>
      <c r="B2128" s="8" t="s">
        <v>3810</v>
      </c>
    </row>
    <row r="2129" spans="1:2" ht="31.5">
      <c r="A2129" s="20" t="s">
        <v>3062</v>
      </c>
      <c r="B2129" s="8" t="s">
        <v>18376</v>
      </c>
    </row>
    <row r="2130" spans="1:2" ht="31.5">
      <c r="A2130" s="20" t="s">
        <v>3063</v>
      </c>
      <c r="B2130" s="8" t="s">
        <v>3811</v>
      </c>
    </row>
    <row r="2131" spans="1:2" ht="31.5">
      <c r="A2131" s="20" t="s">
        <v>3064</v>
      </c>
      <c r="B2131" s="8" t="s">
        <v>18377</v>
      </c>
    </row>
    <row r="2132" spans="1:2" ht="31.5">
      <c r="A2132" s="20" t="s">
        <v>3065</v>
      </c>
      <c r="B2132" s="8" t="s">
        <v>16959</v>
      </c>
    </row>
    <row r="2133" spans="1:2" ht="31.5">
      <c r="A2133" s="20" t="s">
        <v>3066</v>
      </c>
      <c r="B2133" s="8" t="s">
        <v>16960</v>
      </c>
    </row>
    <row r="2134" spans="1:2" ht="31.5">
      <c r="A2134" s="20" t="s">
        <v>3067</v>
      </c>
      <c r="B2134" s="8" t="s">
        <v>16961</v>
      </c>
    </row>
    <row r="2135" spans="1:2" ht="47.25">
      <c r="A2135" s="20" t="s">
        <v>3068</v>
      </c>
      <c r="B2135" s="8" t="s">
        <v>16962</v>
      </c>
    </row>
    <row r="2136" spans="1:2" ht="31.5">
      <c r="A2136" s="20" t="s">
        <v>3069</v>
      </c>
      <c r="B2136" s="8" t="s">
        <v>18378</v>
      </c>
    </row>
    <row r="2137" spans="1:2">
      <c r="A2137" s="20" t="s">
        <v>3070</v>
      </c>
      <c r="B2137" s="8" t="s">
        <v>3812</v>
      </c>
    </row>
    <row r="2138" spans="1:2">
      <c r="A2138" s="20" t="s">
        <v>3071</v>
      </c>
      <c r="B2138" s="8" t="s">
        <v>3813</v>
      </c>
    </row>
    <row r="2139" spans="1:2" ht="31.5">
      <c r="A2139" s="20" t="s">
        <v>3072</v>
      </c>
      <c r="B2139" s="8" t="s">
        <v>18379</v>
      </c>
    </row>
    <row r="2140" spans="1:2">
      <c r="A2140" s="20" t="s">
        <v>3073</v>
      </c>
      <c r="B2140" s="8" t="s">
        <v>3814</v>
      </c>
    </row>
    <row r="2141" spans="1:2">
      <c r="A2141" s="20" t="s">
        <v>3074</v>
      </c>
      <c r="B2141" s="8" t="s">
        <v>3815</v>
      </c>
    </row>
    <row r="2142" spans="1:2">
      <c r="A2142" s="20" t="s">
        <v>3075</v>
      </c>
      <c r="B2142" s="8" t="s">
        <v>3816</v>
      </c>
    </row>
    <row r="2143" spans="1:2">
      <c r="A2143" s="20" t="s">
        <v>3076</v>
      </c>
      <c r="B2143" s="8" t="s">
        <v>3817</v>
      </c>
    </row>
    <row r="2144" spans="1:2" ht="63">
      <c r="A2144" s="20" t="s">
        <v>3077</v>
      </c>
      <c r="B2144" s="8" t="s">
        <v>3818</v>
      </c>
    </row>
    <row r="2145" spans="1:2" ht="63">
      <c r="A2145" s="20" t="s">
        <v>3078</v>
      </c>
      <c r="B2145" s="8" t="s">
        <v>3819</v>
      </c>
    </row>
    <row r="2146" spans="1:2">
      <c r="A2146" s="20" t="s">
        <v>3079</v>
      </c>
      <c r="B2146" s="8" t="s">
        <v>3820</v>
      </c>
    </row>
    <row r="2147" spans="1:2">
      <c r="A2147" s="20" t="s">
        <v>3080</v>
      </c>
      <c r="B2147" s="8" t="s">
        <v>3821</v>
      </c>
    </row>
    <row r="2148" spans="1:2" ht="47.25">
      <c r="A2148" s="20" t="s">
        <v>3081</v>
      </c>
      <c r="B2148" s="8" t="s">
        <v>16963</v>
      </c>
    </row>
    <row r="2149" spans="1:2" ht="63">
      <c r="A2149" s="20" t="s">
        <v>3082</v>
      </c>
      <c r="B2149" s="8" t="s">
        <v>16964</v>
      </c>
    </row>
    <row r="2150" spans="1:2" ht="47.25">
      <c r="A2150" s="20" t="s">
        <v>3083</v>
      </c>
      <c r="B2150" s="8" t="s">
        <v>16965</v>
      </c>
    </row>
    <row r="2151" spans="1:2" ht="31.5">
      <c r="A2151" s="20" t="s">
        <v>3084</v>
      </c>
      <c r="B2151" s="8" t="s">
        <v>3822</v>
      </c>
    </row>
    <row r="2152" spans="1:2" ht="31.5">
      <c r="A2152" s="20" t="s">
        <v>3085</v>
      </c>
      <c r="B2152" s="8" t="s">
        <v>3823</v>
      </c>
    </row>
    <row r="2153" spans="1:2" ht="31.5">
      <c r="A2153" s="20" t="s">
        <v>3086</v>
      </c>
      <c r="B2153" s="8" t="s">
        <v>3824</v>
      </c>
    </row>
    <row r="2154" spans="1:2">
      <c r="A2154" s="20" t="s">
        <v>3087</v>
      </c>
      <c r="B2154" s="8" t="s">
        <v>3825</v>
      </c>
    </row>
    <row r="2155" spans="1:2" ht="47.25">
      <c r="A2155" s="20" t="s">
        <v>3088</v>
      </c>
      <c r="B2155" s="8" t="s">
        <v>16966</v>
      </c>
    </row>
    <row r="2156" spans="1:2" ht="47.25">
      <c r="A2156" s="20" t="s">
        <v>3089</v>
      </c>
      <c r="B2156" s="8" t="s">
        <v>16967</v>
      </c>
    </row>
    <row r="2157" spans="1:2" ht="47.25">
      <c r="A2157" s="20" t="s">
        <v>3090</v>
      </c>
      <c r="B2157" s="8" t="s">
        <v>16968</v>
      </c>
    </row>
    <row r="2158" spans="1:2" ht="31.5">
      <c r="A2158" s="20" t="s">
        <v>3091</v>
      </c>
      <c r="B2158" s="8" t="s">
        <v>3826</v>
      </c>
    </row>
    <row r="2159" spans="1:2" ht="31.5">
      <c r="A2159" s="20" t="s">
        <v>3092</v>
      </c>
      <c r="B2159" s="8" t="s">
        <v>16969</v>
      </c>
    </row>
    <row r="2160" spans="1:2" ht="31.5">
      <c r="A2160" s="20" t="s">
        <v>3093</v>
      </c>
      <c r="B2160" s="8" t="s">
        <v>16970</v>
      </c>
    </row>
    <row r="2161" spans="1:2" ht="63">
      <c r="A2161" s="20" t="s">
        <v>3094</v>
      </c>
      <c r="B2161" s="8" t="s">
        <v>16971</v>
      </c>
    </row>
    <row r="2162" spans="1:2" ht="31.5">
      <c r="A2162" s="20" t="s">
        <v>3095</v>
      </c>
      <c r="B2162" s="8" t="s">
        <v>18380</v>
      </c>
    </row>
    <row r="2163" spans="1:2" ht="47.25">
      <c r="A2163" s="20" t="s">
        <v>3096</v>
      </c>
      <c r="B2163" s="8" t="s">
        <v>18381</v>
      </c>
    </row>
    <row r="2164" spans="1:2" ht="31.5">
      <c r="A2164" s="20" t="s">
        <v>3097</v>
      </c>
      <c r="B2164" s="8" t="s">
        <v>18382</v>
      </c>
    </row>
    <row r="2165" spans="1:2" ht="31.5">
      <c r="A2165" s="20" t="s">
        <v>3098</v>
      </c>
      <c r="B2165" s="8" t="s">
        <v>3827</v>
      </c>
    </row>
    <row r="2166" spans="1:2" ht="31.5">
      <c r="A2166" s="20" t="s">
        <v>3099</v>
      </c>
      <c r="B2166" s="8" t="s">
        <v>18383</v>
      </c>
    </row>
    <row r="2167" spans="1:2" ht="31.5">
      <c r="A2167" s="20" t="s">
        <v>3100</v>
      </c>
      <c r="B2167" s="8" t="s">
        <v>18384</v>
      </c>
    </row>
    <row r="2168" spans="1:2">
      <c r="A2168" s="20" t="s">
        <v>3101</v>
      </c>
      <c r="B2168" s="8" t="s">
        <v>18385</v>
      </c>
    </row>
    <row r="2169" spans="1:2">
      <c r="A2169" s="20" t="s">
        <v>3102</v>
      </c>
      <c r="B2169" s="8" t="s">
        <v>18386</v>
      </c>
    </row>
    <row r="2170" spans="1:2" ht="31.5">
      <c r="A2170" s="20" t="s">
        <v>3103</v>
      </c>
      <c r="B2170" s="8" t="s">
        <v>3828</v>
      </c>
    </row>
    <row r="2171" spans="1:2" ht="47.25">
      <c r="A2171" s="20" t="s">
        <v>3104</v>
      </c>
      <c r="B2171" s="8" t="s">
        <v>3829</v>
      </c>
    </row>
    <row r="2172" spans="1:2" ht="47.25">
      <c r="A2172" s="20" t="s">
        <v>3105</v>
      </c>
      <c r="B2172" s="8" t="s">
        <v>18387</v>
      </c>
    </row>
    <row r="2173" spans="1:2" ht="31.5">
      <c r="A2173" s="20" t="s">
        <v>3106</v>
      </c>
      <c r="B2173" s="8" t="s">
        <v>18388</v>
      </c>
    </row>
    <row r="2174" spans="1:2" ht="47.25">
      <c r="A2174" s="20" t="s">
        <v>3107</v>
      </c>
      <c r="B2174" s="8" t="s">
        <v>18389</v>
      </c>
    </row>
    <row r="2175" spans="1:2" ht="47.25">
      <c r="A2175" s="20" t="s">
        <v>3108</v>
      </c>
      <c r="B2175" s="8" t="s">
        <v>18390</v>
      </c>
    </row>
    <row r="2176" spans="1:2" ht="31.5">
      <c r="A2176" s="20" t="s">
        <v>3109</v>
      </c>
      <c r="B2176" s="8" t="s">
        <v>3830</v>
      </c>
    </row>
    <row r="2177" spans="1:2" ht="31.5">
      <c r="A2177" s="20" t="s">
        <v>3110</v>
      </c>
      <c r="B2177" s="8" t="s">
        <v>18391</v>
      </c>
    </row>
    <row r="2178" spans="1:2" ht="31.5">
      <c r="A2178" s="20" t="s">
        <v>3111</v>
      </c>
      <c r="B2178" s="8" t="s">
        <v>18392</v>
      </c>
    </row>
    <row r="2179" spans="1:2" ht="47.25">
      <c r="A2179" s="20" t="s">
        <v>3112</v>
      </c>
      <c r="B2179" s="8" t="s">
        <v>18393</v>
      </c>
    </row>
    <row r="2180" spans="1:2" ht="47.25">
      <c r="A2180" s="20" t="s">
        <v>3113</v>
      </c>
      <c r="B2180" s="8" t="s">
        <v>18394</v>
      </c>
    </row>
    <row r="2181" spans="1:2" ht="31.5">
      <c r="A2181" s="20" t="s">
        <v>3114</v>
      </c>
      <c r="B2181" s="8" t="s">
        <v>18395</v>
      </c>
    </row>
    <row r="2182" spans="1:2" ht="47.25">
      <c r="A2182" s="20" t="s">
        <v>3115</v>
      </c>
      <c r="B2182" s="8" t="s">
        <v>18396</v>
      </c>
    </row>
    <row r="2183" spans="1:2" ht="31.5">
      <c r="A2183" s="20" t="s">
        <v>3116</v>
      </c>
      <c r="B2183" s="8" t="s">
        <v>18397</v>
      </c>
    </row>
    <row r="2184" spans="1:2">
      <c r="A2184" s="20" t="s">
        <v>3117</v>
      </c>
      <c r="B2184" s="8" t="s">
        <v>18398</v>
      </c>
    </row>
    <row r="2185" spans="1:2" ht="47.25">
      <c r="A2185" s="20" t="s">
        <v>3118</v>
      </c>
      <c r="B2185" s="8" t="s">
        <v>18399</v>
      </c>
    </row>
    <row r="2186" spans="1:2">
      <c r="A2186" s="20" t="s">
        <v>3119</v>
      </c>
      <c r="B2186" s="8" t="s">
        <v>3831</v>
      </c>
    </row>
    <row r="2187" spans="1:2" ht="31.5">
      <c r="A2187" s="20" t="s">
        <v>3120</v>
      </c>
      <c r="B2187" s="8" t="s">
        <v>18400</v>
      </c>
    </row>
    <row r="2188" spans="1:2" ht="31.5">
      <c r="A2188" s="20" t="s">
        <v>3121</v>
      </c>
      <c r="B2188" s="8" t="s">
        <v>18401</v>
      </c>
    </row>
    <row r="2189" spans="1:2" ht="47.25">
      <c r="A2189" s="20" t="s">
        <v>3122</v>
      </c>
      <c r="B2189" s="8" t="s">
        <v>18402</v>
      </c>
    </row>
    <row r="2190" spans="1:2" ht="31.5">
      <c r="A2190" s="20" t="s">
        <v>3123</v>
      </c>
      <c r="B2190" s="8" t="s">
        <v>3832</v>
      </c>
    </row>
    <row r="2191" spans="1:2">
      <c r="A2191" s="20" t="s">
        <v>3124</v>
      </c>
      <c r="B2191" s="8" t="s">
        <v>18403</v>
      </c>
    </row>
    <row r="2192" spans="1:2" ht="31.5">
      <c r="A2192" s="20" t="s">
        <v>3125</v>
      </c>
      <c r="B2192" s="8" t="s">
        <v>18404</v>
      </c>
    </row>
    <row r="2193" spans="1:2" ht="31.5">
      <c r="A2193" s="20" t="s">
        <v>3126</v>
      </c>
      <c r="B2193" s="8" t="s">
        <v>18405</v>
      </c>
    </row>
    <row r="2194" spans="1:2" ht="47.25">
      <c r="A2194" s="20" t="s">
        <v>3127</v>
      </c>
      <c r="B2194" s="8" t="s">
        <v>18406</v>
      </c>
    </row>
    <row r="2195" spans="1:2" ht="78.75">
      <c r="A2195" s="20" t="s">
        <v>3128</v>
      </c>
      <c r="B2195" s="8" t="s">
        <v>18407</v>
      </c>
    </row>
    <row r="2196" spans="1:2" ht="78.75">
      <c r="A2196" s="20" t="s">
        <v>3129</v>
      </c>
      <c r="B2196" s="8" t="s">
        <v>18408</v>
      </c>
    </row>
    <row r="2197" spans="1:2" ht="47.25">
      <c r="A2197" s="20" t="s">
        <v>3130</v>
      </c>
      <c r="B2197" s="8" t="s">
        <v>18409</v>
      </c>
    </row>
    <row r="2198" spans="1:2" ht="31.5">
      <c r="A2198" s="20" t="s">
        <v>3131</v>
      </c>
      <c r="B2198" s="8" t="s">
        <v>18410</v>
      </c>
    </row>
    <row r="2199" spans="1:2" ht="31.5">
      <c r="A2199" s="20" t="s">
        <v>3132</v>
      </c>
      <c r="B2199" s="8" t="s">
        <v>18411</v>
      </c>
    </row>
    <row r="2200" spans="1:2" ht="31.5">
      <c r="A2200" s="20" t="s">
        <v>3133</v>
      </c>
      <c r="B2200" s="8" t="s">
        <v>18412</v>
      </c>
    </row>
    <row r="2201" spans="1:2" ht="47.25">
      <c r="A2201" s="20" t="s">
        <v>3134</v>
      </c>
      <c r="B2201" s="8" t="s">
        <v>18413</v>
      </c>
    </row>
    <row r="2202" spans="1:2" ht="63">
      <c r="A2202" s="20" t="s">
        <v>3135</v>
      </c>
      <c r="B2202" s="8" t="s">
        <v>18414</v>
      </c>
    </row>
    <row r="2203" spans="1:2" ht="63">
      <c r="A2203" s="20" t="s">
        <v>3136</v>
      </c>
      <c r="B2203" s="8" t="s">
        <v>18415</v>
      </c>
    </row>
    <row r="2204" spans="1:2" ht="31.5">
      <c r="A2204" s="20" t="s">
        <v>3137</v>
      </c>
      <c r="B2204" s="8" t="s">
        <v>18416</v>
      </c>
    </row>
    <row r="2205" spans="1:2" ht="31.5">
      <c r="A2205" s="20" t="s">
        <v>3138</v>
      </c>
      <c r="B2205" s="8" t="s">
        <v>3834</v>
      </c>
    </row>
    <row r="2206" spans="1:2" ht="47.25">
      <c r="A2206" s="20" t="s">
        <v>3139</v>
      </c>
      <c r="B2206" s="8" t="s">
        <v>3833</v>
      </c>
    </row>
    <row r="2207" spans="1:2" ht="47.25">
      <c r="A2207" s="20" t="s">
        <v>3140</v>
      </c>
      <c r="B2207" s="8" t="s">
        <v>18417</v>
      </c>
    </row>
    <row r="2208" spans="1:2" ht="31.5">
      <c r="A2208" s="20" t="s">
        <v>3141</v>
      </c>
      <c r="B2208" s="8" t="s">
        <v>18418</v>
      </c>
    </row>
    <row r="2209" spans="1:2" ht="31.5">
      <c r="A2209" s="20" t="s">
        <v>3142</v>
      </c>
      <c r="B2209" s="8" t="s">
        <v>18419</v>
      </c>
    </row>
    <row r="2210" spans="1:2" ht="47.25">
      <c r="A2210" s="20" t="s">
        <v>3143</v>
      </c>
      <c r="B2210" s="8" t="s">
        <v>18420</v>
      </c>
    </row>
    <row r="2211" spans="1:2" ht="31.5">
      <c r="A2211" s="20" t="s">
        <v>3144</v>
      </c>
      <c r="B2211" s="8" t="s">
        <v>18421</v>
      </c>
    </row>
    <row r="2212" spans="1:2">
      <c r="A2212" s="20" t="s">
        <v>3145</v>
      </c>
      <c r="B2212" s="8" t="s">
        <v>18422</v>
      </c>
    </row>
    <row r="2213" spans="1:2" ht="31.5">
      <c r="A2213" s="20" t="s">
        <v>3146</v>
      </c>
      <c r="B2213" s="8" t="s">
        <v>18423</v>
      </c>
    </row>
    <row r="2214" spans="1:2">
      <c r="A2214" s="20" t="s">
        <v>3147</v>
      </c>
      <c r="B2214" s="8" t="s">
        <v>18424</v>
      </c>
    </row>
    <row r="2215" spans="1:2">
      <c r="A2215" s="20" t="s">
        <v>3148</v>
      </c>
      <c r="B2215" s="8" t="s">
        <v>18425</v>
      </c>
    </row>
    <row r="2216" spans="1:2">
      <c r="A2216" s="20" t="s">
        <v>3149</v>
      </c>
      <c r="B2216" s="8" t="s">
        <v>18426</v>
      </c>
    </row>
    <row r="2217" spans="1:2" ht="31.5">
      <c r="A2217" s="20" t="s">
        <v>3150</v>
      </c>
      <c r="B2217" s="8" t="s">
        <v>18427</v>
      </c>
    </row>
    <row r="2218" spans="1:2" ht="31.5">
      <c r="A2218" s="20" t="s">
        <v>3151</v>
      </c>
      <c r="B2218" s="8" t="s">
        <v>18428</v>
      </c>
    </row>
    <row r="2219" spans="1:2" ht="47.25">
      <c r="A2219" s="20" t="s">
        <v>3152</v>
      </c>
      <c r="B2219" s="8" t="s">
        <v>18429</v>
      </c>
    </row>
    <row r="2220" spans="1:2" ht="31.5">
      <c r="A2220" s="20" t="s">
        <v>3153</v>
      </c>
      <c r="B2220" s="8" t="s">
        <v>18430</v>
      </c>
    </row>
    <row r="2221" spans="1:2" ht="31.5">
      <c r="A2221" s="20" t="s">
        <v>3154</v>
      </c>
      <c r="B2221" s="8" t="s">
        <v>18431</v>
      </c>
    </row>
    <row r="2222" spans="1:2" ht="31.5">
      <c r="A2222" s="20" t="s">
        <v>3155</v>
      </c>
      <c r="B2222" s="8" t="s">
        <v>18432</v>
      </c>
    </row>
    <row r="2223" spans="1:2" ht="63">
      <c r="A2223" s="20" t="s">
        <v>3156</v>
      </c>
      <c r="B2223" s="8" t="s">
        <v>18433</v>
      </c>
    </row>
    <row r="2224" spans="1:2" ht="63">
      <c r="A2224" s="20" t="s">
        <v>3157</v>
      </c>
      <c r="B2224" s="8" t="s">
        <v>18434</v>
      </c>
    </row>
    <row r="2225" spans="1:2" ht="94.5">
      <c r="A2225" s="20" t="s">
        <v>3158</v>
      </c>
      <c r="B2225" s="8" t="s">
        <v>18435</v>
      </c>
    </row>
    <row r="2226" spans="1:2" ht="47.25">
      <c r="A2226" s="20" t="s">
        <v>3159</v>
      </c>
      <c r="B2226" s="8" t="s">
        <v>18436</v>
      </c>
    </row>
    <row r="2227" spans="1:2" ht="47.25">
      <c r="A2227" s="20" t="s">
        <v>3160</v>
      </c>
      <c r="B2227" s="8" t="s">
        <v>18437</v>
      </c>
    </row>
    <row r="2228" spans="1:2" ht="31.5">
      <c r="A2228" s="20" t="s">
        <v>3161</v>
      </c>
      <c r="B2228" s="8" t="s">
        <v>18438</v>
      </c>
    </row>
    <row r="2229" spans="1:2" ht="78.75">
      <c r="A2229" s="20" t="s">
        <v>3162</v>
      </c>
      <c r="B2229" s="8" t="s">
        <v>18439</v>
      </c>
    </row>
    <row r="2230" spans="1:2" ht="78.75">
      <c r="A2230" s="20" t="s">
        <v>3163</v>
      </c>
      <c r="B2230" s="8" t="s">
        <v>18440</v>
      </c>
    </row>
    <row r="2231" spans="1:2" ht="31.5">
      <c r="A2231" s="20" t="s">
        <v>3164</v>
      </c>
      <c r="B2231" s="8" t="s">
        <v>18441</v>
      </c>
    </row>
    <row r="2232" spans="1:2">
      <c r="A2232" s="20" t="s">
        <v>3165</v>
      </c>
      <c r="B2232" s="8" t="s">
        <v>18442</v>
      </c>
    </row>
    <row r="2233" spans="1:2" ht="31.5">
      <c r="A2233" s="20" t="s">
        <v>3166</v>
      </c>
      <c r="B2233" s="8" t="s">
        <v>18443</v>
      </c>
    </row>
    <row r="2234" spans="1:2" ht="31.5">
      <c r="A2234" s="20" t="s">
        <v>3167</v>
      </c>
      <c r="B2234" s="8" t="s">
        <v>18444</v>
      </c>
    </row>
    <row r="2235" spans="1:2" ht="47.25">
      <c r="A2235" s="20" t="s">
        <v>3168</v>
      </c>
      <c r="B2235" s="8" t="s">
        <v>18445</v>
      </c>
    </row>
    <row r="2236" spans="1:2" ht="47.25">
      <c r="A2236" s="20" t="s">
        <v>3169</v>
      </c>
      <c r="B2236" s="8" t="s">
        <v>18446</v>
      </c>
    </row>
    <row r="2237" spans="1:2" ht="31.5">
      <c r="A2237" s="20" t="s">
        <v>3170</v>
      </c>
      <c r="B2237" s="8" t="s">
        <v>18447</v>
      </c>
    </row>
    <row r="2238" spans="1:2" ht="47.25">
      <c r="A2238" s="20" t="s">
        <v>3171</v>
      </c>
      <c r="B2238" s="8" t="s">
        <v>18448</v>
      </c>
    </row>
    <row r="2239" spans="1:2" ht="31.5">
      <c r="A2239" s="20" t="s">
        <v>3172</v>
      </c>
      <c r="B2239" s="8" t="s">
        <v>18449</v>
      </c>
    </row>
    <row r="2240" spans="1:2" ht="31.5">
      <c r="A2240" s="20" t="s">
        <v>3173</v>
      </c>
      <c r="B2240" s="8" t="s">
        <v>18450</v>
      </c>
    </row>
    <row r="2241" spans="1:2" ht="31.5">
      <c r="A2241" s="20" t="s">
        <v>3174</v>
      </c>
      <c r="B2241" s="8" t="s">
        <v>18451</v>
      </c>
    </row>
    <row r="2242" spans="1:2" ht="31.5">
      <c r="A2242" s="20" t="s">
        <v>3175</v>
      </c>
      <c r="B2242" s="8" t="s">
        <v>18452</v>
      </c>
    </row>
    <row r="2243" spans="1:2" ht="31.5">
      <c r="A2243" s="20" t="s">
        <v>3176</v>
      </c>
      <c r="B2243" s="8" t="s">
        <v>18453</v>
      </c>
    </row>
    <row r="2244" spans="1:2" ht="31.5">
      <c r="A2244" s="20" t="s">
        <v>3177</v>
      </c>
      <c r="B2244" s="8" t="s">
        <v>18454</v>
      </c>
    </row>
    <row r="2245" spans="1:2" ht="31.5">
      <c r="A2245" s="20" t="s">
        <v>3178</v>
      </c>
      <c r="B2245" s="8" t="s">
        <v>18455</v>
      </c>
    </row>
    <row r="2246" spans="1:2" ht="31.5">
      <c r="A2246" s="20" t="s">
        <v>3179</v>
      </c>
      <c r="B2246" s="8" t="s">
        <v>18456</v>
      </c>
    </row>
    <row r="2247" spans="1:2" ht="31.5">
      <c r="A2247" s="20" t="s">
        <v>3180</v>
      </c>
      <c r="B2247" s="8" t="s">
        <v>18457</v>
      </c>
    </row>
    <row r="2248" spans="1:2" ht="31.5">
      <c r="A2248" s="20" t="s">
        <v>3181</v>
      </c>
      <c r="B2248" s="8" t="s">
        <v>18458</v>
      </c>
    </row>
    <row r="2249" spans="1:2" ht="31.5">
      <c r="A2249" s="20" t="s">
        <v>3182</v>
      </c>
      <c r="B2249" s="8" t="s">
        <v>18459</v>
      </c>
    </row>
    <row r="2250" spans="1:2" ht="31.5">
      <c r="A2250" s="20" t="s">
        <v>3183</v>
      </c>
      <c r="B2250" s="8" t="s">
        <v>18460</v>
      </c>
    </row>
    <row r="2251" spans="1:2" ht="47.25">
      <c r="A2251" s="20" t="s">
        <v>3184</v>
      </c>
      <c r="B2251" s="8" t="s">
        <v>18461</v>
      </c>
    </row>
    <row r="2252" spans="1:2" ht="31.5">
      <c r="A2252" s="20" t="s">
        <v>3185</v>
      </c>
      <c r="B2252" s="8" t="s">
        <v>18462</v>
      </c>
    </row>
    <row r="2253" spans="1:2" ht="31.5">
      <c r="A2253" s="20" t="s">
        <v>3186</v>
      </c>
      <c r="B2253" s="8" t="s">
        <v>18463</v>
      </c>
    </row>
    <row r="2254" spans="1:2" ht="31.5">
      <c r="A2254" s="20" t="s">
        <v>3187</v>
      </c>
      <c r="B2254" s="8" t="s">
        <v>18464</v>
      </c>
    </row>
    <row r="2255" spans="1:2" ht="31.5">
      <c r="A2255" s="20" t="s">
        <v>3188</v>
      </c>
      <c r="B2255" s="8" t="s">
        <v>18465</v>
      </c>
    </row>
    <row r="2256" spans="1:2" ht="47.25">
      <c r="A2256" s="20" t="s">
        <v>3189</v>
      </c>
      <c r="B2256" s="8" t="s">
        <v>18466</v>
      </c>
    </row>
    <row r="2257" spans="1:2" ht="47.25">
      <c r="A2257" s="20" t="s">
        <v>3190</v>
      </c>
      <c r="B2257" s="8" t="s">
        <v>18467</v>
      </c>
    </row>
    <row r="2258" spans="1:2" ht="47.25">
      <c r="A2258" s="20" t="s">
        <v>3191</v>
      </c>
      <c r="B2258" s="8" t="s">
        <v>18468</v>
      </c>
    </row>
    <row r="2259" spans="1:2" ht="63">
      <c r="A2259" s="20" t="s">
        <v>3192</v>
      </c>
      <c r="B2259" s="8" t="s">
        <v>18469</v>
      </c>
    </row>
    <row r="2260" spans="1:2" ht="63">
      <c r="A2260" s="20" t="s">
        <v>3193</v>
      </c>
      <c r="B2260" s="8" t="s">
        <v>3835</v>
      </c>
    </row>
    <row r="2261" spans="1:2" ht="31.5">
      <c r="A2261" s="20" t="s">
        <v>3194</v>
      </c>
      <c r="B2261" s="8" t="s">
        <v>18470</v>
      </c>
    </row>
    <row r="2262" spans="1:2" ht="47.25">
      <c r="A2262" s="20" t="s">
        <v>3195</v>
      </c>
      <c r="B2262" s="8" t="s">
        <v>18471</v>
      </c>
    </row>
    <row r="2263" spans="1:2" ht="47.25">
      <c r="A2263" s="20" t="s">
        <v>3196</v>
      </c>
      <c r="B2263" s="8" t="s">
        <v>18472</v>
      </c>
    </row>
    <row r="2264" spans="1:2" ht="47.25">
      <c r="A2264" s="20" t="s">
        <v>3197</v>
      </c>
      <c r="B2264" s="8" t="s">
        <v>18473</v>
      </c>
    </row>
    <row r="2265" spans="1:2" ht="31.5">
      <c r="A2265" s="20" t="s">
        <v>3198</v>
      </c>
      <c r="B2265" s="8" t="s">
        <v>18474</v>
      </c>
    </row>
    <row r="2266" spans="1:2" ht="47.25">
      <c r="A2266" s="20" t="s">
        <v>3199</v>
      </c>
      <c r="B2266" s="8" t="s">
        <v>18475</v>
      </c>
    </row>
    <row r="2267" spans="1:2" ht="47.25">
      <c r="A2267" s="20" t="s">
        <v>3200</v>
      </c>
      <c r="B2267" s="8" t="s">
        <v>18476</v>
      </c>
    </row>
    <row r="2268" spans="1:2" ht="47.25">
      <c r="A2268" s="20" t="s">
        <v>3201</v>
      </c>
      <c r="B2268" s="8" t="s">
        <v>18477</v>
      </c>
    </row>
    <row r="2269" spans="1:2" ht="31.5">
      <c r="A2269" s="20" t="s">
        <v>3202</v>
      </c>
      <c r="B2269" s="8" t="s">
        <v>18478</v>
      </c>
    </row>
    <row r="2270" spans="1:2" ht="31.5">
      <c r="A2270" s="20" t="s">
        <v>3203</v>
      </c>
      <c r="B2270" s="8" t="s">
        <v>18479</v>
      </c>
    </row>
    <row r="2271" spans="1:2" ht="47.25">
      <c r="A2271" s="20" t="s">
        <v>3204</v>
      </c>
      <c r="B2271" s="8" t="s">
        <v>18480</v>
      </c>
    </row>
    <row r="2272" spans="1:2" ht="47.25">
      <c r="A2272" s="20" t="s">
        <v>3205</v>
      </c>
      <c r="B2272" s="8" t="s">
        <v>18481</v>
      </c>
    </row>
    <row r="2273" spans="1:2" ht="63">
      <c r="A2273" s="20" t="s">
        <v>3206</v>
      </c>
      <c r="B2273" s="8" t="s">
        <v>18482</v>
      </c>
    </row>
    <row r="2274" spans="1:2" ht="47.25">
      <c r="A2274" s="20" t="s">
        <v>3207</v>
      </c>
      <c r="B2274" s="8" t="s">
        <v>18483</v>
      </c>
    </row>
    <row r="2275" spans="1:2" ht="31.5">
      <c r="A2275" s="20" t="s">
        <v>3208</v>
      </c>
      <c r="B2275" s="8" t="s">
        <v>18484</v>
      </c>
    </row>
    <row r="2276" spans="1:2">
      <c r="A2276" s="20" t="s">
        <v>3209</v>
      </c>
      <c r="B2276" s="8" t="s">
        <v>18485</v>
      </c>
    </row>
    <row r="2277" spans="1:2">
      <c r="A2277" s="20" t="s">
        <v>3210</v>
      </c>
      <c r="B2277" s="8" t="s">
        <v>18486</v>
      </c>
    </row>
    <row r="2278" spans="1:2">
      <c r="A2278" s="20" t="s">
        <v>3211</v>
      </c>
      <c r="B2278" s="8" t="s">
        <v>3836</v>
      </c>
    </row>
    <row r="2279" spans="1:2">
      <c r="A2279" s="20" t="s">
        <v>3212</v>
      </c>
      <c r="B2279" s="8" t="s">
        <v>3837</v>
      </c>
    </row>
    <row r="2280" spans="1:2">
      <c r="A2280" s="20" t="s">
        <v>3213</v>
      </c>
      <c r="B2280" s="8" t="s">
        <v>3838</v>
      </c>
    </row>
    <row r="2281" spans="1:2">
      <c r="A2281" s="20" t="s">
        <v>3214</v>
      </c>
      <c r="B2281" s="8" t="s">
        <v>3839</v>
      </c>
    </row>
    <row r="2282" spans="1:2">
      <c r="A2282" s="20" t="s">
        <v>3215</v>
      </c>
      <c r="B2282" s="8" t="s">
        <v>18487</v>
      </c>
    </row>
    <row r="2283" spans="1:2" ht="31.5">
      <c r="A2283" s="20" t="s">
        <v>3216</v>
      </c>
      <c r="B2283" s="8" t="s">
        <v>18488</v>
      </c>
    </row>
    <row r="2284" spans="1:2" ht="31.5">
      <c r="A2284" s="20" t="s">
        <v>3217</v>
      </c>
      <c r="B2284" s="8" t="s">
        <v>3840</v>
      </c>
    </row>
    <row r="2285" spans="1:2" ht="31.5">
      <c r="A2285" s="20" t="s">
        <v>3218</v>
      </c>
      <c r="B2285" s="8" t="s">
        <v>18489</v>
      </c>
    </row>
    <row r="2286" spans="1:2">
      <c r="A2286" s="20" t="s">
        <v>3219</v>
      </c>
      <c r="B2286" s="8" t="s">
        <v>18490</v>
      </c>
    </row>
    <row r="2287" spans="1:2">
      <c r="A2287" s="20" t="s">
        <v>3220</v>
      </c>
      <c r="B2287" s="8" t="s">
        <v>18491</v>
      </c>
    </row>
    <row r="2288" spans="1:2" ht="31.5">
      <c r="A2288" s="20" t="s">
        <v>3221</v>
      </c>
      <c r="B2288" s="8" t="s">
        <v>18492</v>
      </c>
    </row>
    <row r="2289" spans="1:2">
      <c r="A2289" s="20" t="s">
        <v>3222</v>
      </c>
      <c r="B2289" s="8" t="s">
        <v>18493</v>
      </c>
    </row>
    <row r="2290" spans="1:2" ht="31.5">
      <c r="A2290" s="20" t="s">
        <v>3223</v>
      </c>
      <c r="B2290" s="8" t="s">
        <v>18494</v>
      </c>
    </row>
    <row r="2291" spans="1:2" ht="31.5">
      <c r="A2291" s="20" t="s">
        <v>3224</v>
      </c>
      <c r="B2291" s="8" t="s">
        <v>18495</v>
      </c>
    </row>
    <row r="2292" spans="1:2" ht="31.5">
      <c r="A2292" s="20" t="s">
        <v>3225</v>
      </c>
      <c r="B2292" s="8" t="s">
        <v>18496</v>
      </c>
    </row>
    <row r="2293" spans="1:2">
      <c r="A2293" s="20" t="s">
        <v>3226</v>
      </c>
      <c r="B2293" s="8" t="s">
        <v>18497</v>
      </c>
    </row>
    <row r="2294" spans="1:2">
      <c r="A2294" s="20" t="s">
        <v>3227</v>
      </c>
      <c r="B2294" s="8" t="s">
        <v>18498</v>
      </c>
    </row>
    <row r="2295" spans="1:2" ht="31.5">
      <c r="A2295" s="20" t="s">
        <v>3228</v>
      </c>
      <c r="B2295" s="8" t="s">
        <v>18499</v>
      </c>
    </row>
    <row r="2296" spans="1:2" ht="31.5">
      <c r="A2296" s="20" t="s">
        <v>3229</v>
      </c>
      <c r="B2296" s="8" t="s">
        <v>18500</v>
      </c>
    </row>
    <row r="2297" spans="1:2" ht="31.5">
      <c r="A2297" s="20" t="s">
        <v>3230</v>
      </c>
      <c r="B2297" s="8" t="s">
        <v>18501</v>
      </c>
    </row>
    <row r="2298" spans="1:2" ht="31.5">
      <c r="A2298" s="20" t="s">
        <v>3231</v>
      </c>
      <c r="B2298" s="8" t="s">
        <v>18502</v>
      </c>
    </row>
    <row r="2299" spans="1:2">
      <c r="A2299" s="20" t="s">
        <v>3232</v>
      </c>
      <c r="B2299" s="8" t="s">
        <v>18503</v>
      </c>
    </row>
    <row r="2300" spans="1:2">
      <c r="A2300" s="20" t="s">
        <v>3233</v>
      </c>
      <c r="B2300" s="8" t="s">
        <v>18504</v>
      </c>
    </row>
    <row r="2301" spans="1:2" ht="31.5">
      <c r="A2301" s="20" t="s">
        <v>3234</v>
      </c>
      <c r="B2301" s="8" t="s">
        <v>18505</v>
      </c>
    </row>
    <row r="2302" spans="1:2" ht="31.5">
      <c r="A2302" s="20" t="s">
        <v>3235</v>
      </c>
      <c r="B2302" s="8" t="s">
        <v>18506</v>
      </c>
    </row>
    <row r="2303" spans="1:2" ht="47.25">
      <c r="A2303" s="20" t="s">
        <v>3236</v>
      </c>
      <c r="B2303" s="8" t="s">
        <v>18507</v>
      </c>
    </row>
    <row r="2304" spans="1:2" ht="47.25">
      <c r="A2304" s="20" t="s">
        <v>3237</v>
      </c>
      <c r="B2304" s="8" t="s">
        <v>19604</v>
      </c>
    </row>
    <row r="2305" spans="1:2">
      <c r="A2305" s="20" t="s">
        <v>3238</v>
      </c>
      <c r="B2305" s="8" t="s">
        <v>18508</v>
      </c>
    </row>
    <row r="2306" spans="1:2">
      <c r="A2306" s="20" t="s">
        <v>3239</v>
      </c>
      <c r="B2306" s="8" t="s">
        <v>18509</v>
      </c>
    </row>
    <row r="2307" spans="1:2" ht="47.25">
      <c r="A2307" s="20" t="s">
        <v>3240</v>
      </c>
      <c r="B2307" s="8" t="s">
        <v>18510</v>
      </c>
    </row>
    <row r="2308" spans="1:2" ht="47.25">
      <c r="A2308" s="20" t="s">
        <v>3241</v>
      </c>
      <c r="B2308" s="8" t="s">
        <v>18511</v>
      </c>
    </row>
    <row r="2309" spans="1:2">
      <c r="A2309" s="20" t="s">
        <v>3242</v>
      </c>
      <c r="B2309" s="8" t="s">
        <v>18512</v>
      </c>
    </row>
    <row r="2310" spans="1:2">
      <c r="A2310" s="20" t="s">
        <v>3243</v>
      </c>
      <c r="B2310" s="8" t="s">
        <v>18513</v>
      </c>
    </row>
    <row r="2311" spans="1:2" ht="31.5">
      <c r="A2311" s="20" t="s">
        <v>3244</v>
      </c>
      <c r="B2311" s="8" t="s">
        <v>18514</v>
      </c>
    </row>
    <row r="2312" spans="1:2" ht="31.5">
      <c r="A2312" s="20" t="s">
        <v>3245</v>
      </c>
      <c r="B2312" s="8" t="s">
        <v>18515</v>
      </c>
    </row>
    <row r="2313" spans="1:2" ht="31.5">
      <c r="A2313" s="20" t="s">
        <v>3246</v>
      </c>
      <c r="B2313" s="8" t="s">
        <v>18516</v>
      </c>
    </row>
    <row r="2314" spans="1:2" ht="31.5">
      <c r="A2314" s="20" t="s">
        <v>3247</v>
      </c>
      <c r="B2314" s="8" t="s">
        <v>18517</v>
      </c>
    </row>
    <row r="2315" spans="1:2" ht="31.5">
      <c r="A2315" s="20" t="s">
        <v>3248</v>
      </c>
      <c r="B2315" s="8" t="s">
        <v>18518</v>
      </c>
    </row>
    <row r="2316" spans="1:2" ht="31.5">
      <c r="A2316" s="20" t="s">
        <v>3249</v>
      </c>
      <c r="B2316" s="8" t="s">
        <v>18519</v>
      </c>
    </row>
    <row r="2317" spans="1:2" ht="31.5">
      <c r="A2317" s="20" t="s">
        <v>3250</v>
      </c>
      <c r="B2317" s="8" t="s">
        <v>18520</v>
      </c>
    </row>
    <row r="2318" spans="1:2" ht="31.5">
      <c r="A2318" s="20" t="s">
        <v>3251</v>
      </c>
      <c r="B2318" s="8" t="s">
        <v>18521</v>
      </c>
    </row>
    <row r="2319" spans="1:2" ht="31.5">
      <c r="A2319" s="20" t="s">
        <v>3252</v>
      </c>
      <c r="B2319" s="8" t="s">
        <v>18522</v>
      </c>
    </row>
    <row r="2320" spans="1:2" ht="31.5">
      <c r="A2320" s="20" t="s">
        <v>3253</v>
      </c>
      <c r="B2320" s="8" t="s">
        <v>18523</v>
      </c>
    </row>
    <row r="2321" spans="1:2" ht="31.5">
      <c r="A2321" s="20" t="s">
        <v>3254</v>
      </c>
      <c r="B2321" s="8" t="s">
        <v>18524</v>
      </c>
    </row>
    <row r="2322" spans="1:2" ht="31.5">
      <c r="A2322" s="20" t="s">
        <v>3255</v>
      </c>
      <c r="B2322" s="8" t="s">
        <v>18525</v>
      </c>
    </row>
    <row r="2323" spans="1:2" ht="31.5">
      <c r="A2323" s="20" t="s">
        <v>3256</v>
      </c>
      <c r="B2323" s="8" t="s">
        <v>18526</v>
      </c>
    </row>
    <row r="2324" spans="1:2" ht="31.5">
      <c r="A2324" s="20" t="s">
        <v>3257</v>
      </c>
      <c r="B2324" s="8" t="s">
        <v>18527</v>
      </c>
    </row>
    <row r="2325" spans="1:2">
      <c r="A2325" s="20" t="s">
        <v>3258</v>
      </c>
      <c r="B2325" s="8" t="s">
        <v>18528</v>
      </c>
    </row>
    <row r="2326" spans="1:2">
      <c r="A2326" s="20" t="s">
        <v>3259</v>
      </c>
      <c r="B2326" s="8" t="s">
        <v>18529</v>
      </c>
    </row>
    <row r="2327" spans="1:2" ht="31.5">
      <c r="A2327" s="20" t="s">
        <v>3260</v>
      </c>
      <c r="B2327" s="8" t="s">
        <v>18530</v>
      </c>
    </row>
    <row r="2328" spans="1:2" ht="31.5">
      <c r="A2328" s="20" t="s">
        <v>3261</v>
      </c>
      <c r="B2328" s="8" t="s">
        <v>18531</v>
      </c>
    </row>
    <row r="2329" spans="1:2" ht="31.5">
      <c r="A2329" s="20" t="s">
        <v>3262</v>
      </c>
      <c r="B2329" s="8" t="s">
        <v>18532</v>
      </c>
    </row>
    <row r="2330" spans="1:2" ht="31.5">
      <c r="A2330" s="20" t="s">
        <v>3263</v>
      </c>
      <c r="B2330" s="8" t="s">
        <v>18533</v>
      </c>
    </row>
    <row r="2331" spans="1:2" ht="31.5">
      <c r="A2331" s="20" t="s">
        <v>3264</v>
      </c>
      <c r="B2331" s="8" t="s">
        <v>18534</v>
      </c>
    </row>
    <row r="2332" spans="1:2" ht="31.5">
      <c r="A2332" s="20" t="s">
        <v>3265</v>
      </c>
      <c r="B2332" s="8" t="s">
        <v>18535</v>
      </c>
    </row>
    <row r="2333" spans="1:2" ht="31.5">
      <c r="A2333" s="20" t="s">
        <v>3266</v>
      </c>
      <c r="B2333" s="8" t="s">
        <v>18536</v>
      </c>
    </row>
    <row r="2334" spans="1:2" ht="31.5">
      <c r="A2334" s="20" t="s">
        <v>3267</v>
      </c>
      <c r="B2334" s="8" t="s">
        <v>18537</v>
      </c>
    </row>
    <row r="2335" spans="1:2" ht="31.5">
      <c r="A2335" s="20" t="s">
        <v>3268</v>
      </c>
      <c r="B2335" s="8" t="s">
        <v>18538</v>
      </c>
    </row>
    <row r="2336" spans="1:2" ht="31.5">
      <c r="A2336" s="20" t="s">
        <v>3269</v>
      </c>
      <c r="B2336" s="8" t="s">
        <v>18539</v>
      </c>
    </row>
    <row r="2337" spans="1:2" ht="47.25">
      <c r="A2337" s="20" t="s">
        <v>3270</v>
      </c>
      <c r="B2337" s="8" t="s">
        <v>18540</v>
      </c>
    </row>
    <row r="2338" spans="1:2" ht="47.25">
      <c r="A2338" s="20" t="s">
        <v>3271</v>
      </c>
      <c r="B2338" s="8" t="s">
        <v>18541</v>
      </c>
    </row>
    <row r="2339" spans="1:2" ht="31.5">
      <c r="A2339" s="20" t="s">
        <v>3272</v>
      </c>
      <c r="B2339" s="8" t="s">
        <v>18542</v>
      </c>
    </row>
    <row r="2340" spans="1:2" ht="31.5">
      <c r="A2340" s="20" t="s">
        <v>3273</v>
      </c>
      <c r="B2340" s="8" t="s">
        <v>18543</v>
      </c>
    </row>
    <row r="2341" spans="1:2" ht="47.25">
      <c r="A2341" s="20" t="s">
        <v>3274</v>
      </c>
      <c r="B2341" s="8" t="s">
        <v>18544</v>
      </c>
    </row>
    <row r="2342" spans="1:2" ht="31.5">
      <c r="A2342" s="20" t="s">
        <v>3275</v>
      </c>
      <c r="B2342" s="8" t="s">
        <v>18545</v>
      </c>
    </row>
    <row r="2343" spans="1:2" ht="31.5">
      <c r="A2343" s="20" t="s">
        <v>3276</v>
      </c>
      <c r="B2343" s="8" t="s">
        <v>18546</v>
      </c>
    </row>
    <row r="2344" spans="1:2" ht="47.25">
      <c r="A2344" s="20" t="s">
        <v>3277</v>
      </c>
      <c r="B2344" s="8" t="s">
        <v>18547</v>
      </c>
    </row>
    <row r="2345" spans="1:2" ht="31.5">
      <c r="A2345" s="20" t="s">
        <v>3278</v>
      </c>
      <c r="B2345" s="8" t="s">
        <v>18548</v>
      </c>
    </row>
    <row r="2346" spans="1:2" ht="47.25">
      <c r="A2346" s="20" t="s">
        <v>3279</v>
      </c>
      <c r="B2346" s="8" t="s">
        <v>18549</v>
      </c>
    </row>
    <row r="2347" spans="1:2">
      <c r="A2347" s="20" t="s">
        <v>3280</v>
      </c>
      <c r="B2347" s="8" t="s">
        <v>18550</v>
      </c>
    </row>
    <row r="2348" spans="1:2" ht="31.5">
      <c r="A2348" s="20" t="s">
        <v>3281</v>
      </c>
      <c r="B2348" s="8" t="s">
        <v>18551</v>
      </c>
    </row>
    <row r="2349" spans="1:2" ht="31.5">
      <c r="A2349" s="20" t="s">
        <v>3282</v>
      </c>
      <c r="B2349" s="8" t="s">
        <v>18552</v>
      </c>
    </row>
    <row r="2350" spans="1:2">
      <c r="A2350" s="20" t="s">
        <v>3283</v>
      </c>
      <c r="B2350" s="8" t="s">
        <v>3841</v>
      </c>
    </row>
    <row r="2351" spans="1:2" ht="31.5">
      <c r="A2351" s="20" t="s">
        <v>3284</v>
      </c>
      <c r="B2351" s="8" t="s">
        <v>3842</v>
      </c>
    </row>
    <row r="2352" spans="1:2" ht="31.5">
      <c r="A2352" s="20" t="s">
        <v>3285</v>
      </c>
      <c r="B2352" s="8" t="s">
        <v>18553</v>
      </c>
    </row>
    <row r="2353" spans="1:2" ht="31.5">
      <c r="A2353" s="20" t="s">
        <v>3286</v>
      </c>
      <c r="B2353" s="8" t="s">
        <v>18554</v>
      </c>
    </row>
    <row r="2354" spans="1:2">
      <c r="A2354" s="20" t="s">
        <v>3287</v>
      </c>
      <c r="B2354" s="8" t="s">
        <v>18555</v>
      </c>
    </row>
    <row r="2355" spans="1:2">
      <c r="A2355" s="20" t="s">
        <v>3288</v>
      </c>
      <c r="B2355" s="8" t="s">
        <v>18556</v>
      </c>
    </row>
    <row r="2356" spans="1:2">
      <c r="A2356" s="20" t="s">
        <v>3289</v>
      </c>
      <c r="B2356" s="8" t="s">
        <v>18557</v>
      </c>
    </row>
    <row r="2357" spans="1:2" ht="31.5">
      <c r="A2357" s="20" t="s">
        <v>3290</v>
      </c>
      <c r="B2357" s="8" t="s">
        <v>18558</v>
      </c>
    </row>
    <row r="2358" spans="1:2">
      <c r="A2358" s="20" t="s">
        <v>3291</v>
      </c>
      <c r="B2358" s="8" t="s">
        <v>18559</v>
      </c>
    </row>
    <row r="2359" spans="1:2" ht="31.5">
      <c r="A2359" s="20" t="s">
        <v>3292</v>
      </c>
      <c r="B2359" s="8" t="s">
        <v>18560</v>
      </c>
    </row>
    <row r="2360" spans="1:2" ht="31.5">
      <c r="A2360" s="20" t="s">
        <v>3293</v>
      </c>
      <c r="B2360" s="8" t="s">
        <v>18561</v>
      </c>
    </row>
    <row r="2361" spans="1:2" ht="31.5">
      <c r="A2361" s="20" t="s">
        <v>3294</v>
      </c>
      <c r="B2361" s="8" t="s">
        <v>18562</v>
      </c>
    </row>
    <row r="2362" spans="1:2" ht="31.5">
      <c r="A2362" s="20" t="s">
        <v>3295</v>
      </c>
      <c r="B2362" s="8" t="s">
        <v>18563</v>
      </c>
    </row>
    <row r="2363" spans="1:2" ht="31.5">
      <c r="A2363" s="20" t="s">
        <v>3296</v>
      </c>
      <c r="B2363" s="8" t="s">
        <v>18564</v>
      </c>
    </row>
    <row r="2364" spans="1:2" ht="63">
      <c r="A2364" s="20" t="s">
        <v>3297</v>
      </c>
      <c r="B2364" s="8" t="s">
        <v>18565</v>
      </c>
    </row>
    <row r="2365" spans="1:2" ht="78.75">
      <c r="A2365" s="20" t="s">
        <v>3298</v>
      </c>
      <c r="B2365" s="8" t="s">
        <v>18566</v>
      </c>
    </row>
    <row r="2366" spans="1:2" ht="31.5">
      <c r="A2366" s="20" t="s">
        <v>3299</v>
      </c>
      <c r="B2366" s="8" t="s">
        <v>18567</v>
      </c>
    </row>
    <row r="2367" spans="1:2" ht="47.25">
      <c r="A2367" s="20" t="s">
        <v>3300</v>
      </c>
      <c r="B2367" s="8" t="s">
        <v>18568</v>
      </c>
    </row>
    <row r="2368" spans="1:2" ht="31.5">
      <c r="A2368" s="20" t="s">
        <v>3301</v>
      </c>
      <c r="B2368" s="8" t="s">
        <v>18569</v>
      </c>
    </row>
    <row r="2369" spans="1:2">
      <c r="A2369" s="20" t="s">
        <v>3302</v>
      </c>
      <c r="B2369" s="8" t="s">
        <v>18570</v>
      </c>
    </row>
    <row r="2370" spans="1:2">
      <c r="A2370" s="20" t="s">
        <v>3303</v>
      </c>
      <c r="B2370" s="8" t="s">
        <v>18571</v>
      </c>
    </row>
    <row r="2371" spans="1:2">
      <c r="A2371" s="20" t="s">
        <v>3304</v>
      </c>
      <c r="B2371" s="8" t="s">
        <v>18572</v>
      </c>
    </row>
    <row r="2372" spans="1:2">
      <c r="A2372" s="20" t="s">
        <v>3305</v>
      </c>
      <c r="B2372" s="8" t="s">
        <v>18573</v>
      </c>
    </row>
    <row r="2373" spans="1:2">
      <c r="A2373" s="20" t="s">
        <v>3306</v>
      </c>
      <c r="B2373" s="8" t="s">
        <v>18574</v>
      </c>
    </row>
    <row r="2374" spans="1:2">
      <c r="A2374" s="20" t="s">
        <v>3307</v>
      </c>
      <c r="B2374" s="8" t="s">
        <v>18575</v>
      </c>
    </row>
    <row r="2375" spans="1:2">
      <c r="A2375" s="20" t="s">
        <v>3308</v>
      </c>
      <c r="B2375" s="8" t="s">
        <v>18576</v>
      </c>
    </row>
    <row r="2376" spans="1:2">
      <c r="A2376" s="20" t="s">
        <v>3309</v>
      </c>
      <c r="B2376" s="8" t="s">
        <v>18577</v>
      </c>
    </row>
    <row r="2377" spans="1:2">
      <c r="A2377" s="20" t="s">
        <v>3310</v>
      </c>
      <c r="B2377" s="8" t="s">
        <v>18578</v>
      </c>
    </row>
    <row r="2378" spans="1:2">
      <c r="A2378" s="20" t="s">
        <v>3311</v>
      </c>
      <c r="B2378" s="8" t="s">
        <v>18579</v>
      </c>
    </row>
    <row r="2379" spans="1:2" ht="31.5">
      <c r="A2379" s="20" t="s">
        <v>3312</v>
      </c>
      <c r="B2379" s="8" t="s">
        <v>18580</v>
      </c>
    </row>
    <row r="2380" spans="1:2">
      <c r="A2380" s="20" t="s">
        <v>3313</v>
      </c>
      <c r="B2380" s="8" t="s">
        <v>18581</v>
      </c>
    </row>
    <row r="2381" spans="1:2">
      <c r="A2381" s="20" t="s">
        <v>3314</v>
      </c>
      <c r="B2381" s="8" t="s">
        <v>18582</v>
      </c>
    </row>
    <row r="2382" spans="1:2">
      <c r="A2382" s="10" t="s">
        <v>16673</v>
      </c>
      <c r="B2382" s="22" t="s">
        <v>25319</v>
      </c>
    </row>
    <row r="2383" spans="1:2">
      <c r="A2383" s="23" t="s">
        <v>19606</v>
      </c>
      <c r="B2383" s="8" t="s">
        <v>4213</v>
      </c>
    </row>
    <row r="2384" spans="1:2">
      <c r="A2384" s="23" t="s">
        <v>19607</v>
      </c>
      <c r="B2384" s="8" t="s">
        <v>4214</v>
      </c>
    </row>
    <row r="2385" spans="1:2">
      <c r="A2385" s="23" t="s">
        <v>19608</v>
      </c>
      <c r="B2385" s="8" t="s">
        <v>4215</v>
      </c>
    </row>
    <row r="2386" spans="1:2">
      <c r="A2386" s="23" t="s">
        <v>19609</v>
      </c>
      <c r="B2386" s="8" t="s">
        <v>4216</v>
      </c>
    </row>
    <row r="2387" spans="1:2">
      <c r="A2387" s="23" t="s">
        <v>19610</v>
      </c>
      <c r="B2387" s="8" t="s">
        <v>4217</v>
      </c>
    </row>
    <row r="2388" spans="1:2">
      <c r="A2388" s="23" t="s">
        <v>3843</v>
      </c>
      <c r="B2388" s="8" t="s">
        <v>4218</v>
      </c>
    </row>
    <row r="2389" spans="1:2">
      <c r="A2389" s="23" t="s">
        <v>3844</v>
      </c>
      <c r="B2389" s="8" t="s">
        <v>4219</v>
      </c>
    </row>
    <row r="2390" spans="1:2">
      <c r="A2390" s="23" t="s">
        <v>3845</v>
      </c>
      <c r="B2390" s="8" t="s">
        <v>4220</v>
      </c>
    </row>
    <row r="2391" spans="1:2">
      <c r="A2391" s="23" t="s">
        <v>3846</v>
      </c>
      <c r="B2391" s="8" t="s">
        <v>4221</v>
      </c>
    </row>
    <row r="2392" spans="1:2">
      <c r="A2392" s="23" t="s">
        <v>3847</v>
      </c>
      <c r="B2392" s="8" t="s">
        <v>4222</v>
      </c>
    </row>
    <row r="2393" spans="1:2">
      <c r="A2393" s="23" t="s">
        <v>3848</v>
      </c>
      <c r="B2393" s="8" t="s">
        <v>4223</v>
      </c>
    </row>
    <row r="2394" spans="1:2">
      <c r="A2394" s="23" t="s">
        <v>3849</v>
      </c>
      <c r="B2394" s="8" t="s">
        <v>4224</v>
      </c>
    </row>
    <row r="2395" spans="1:2">
      <c r="A2395" s="23" t="s">
        <v>3850</v>
      </c>
      <c r="B2395" s="8" t="s">
        <v>4225</v>
      </c>
    </row>
    <row r="2396" spans="1:2">
      <c r="A2396" s="23" t="s">
        <v>3851</v>
      </c>
      <c r="B2396" s="8" t="s">
        <v>18583</v>
      </c>
    </row>
    <row r="2397" spans="1:2">
      <c r="A2397" s="23" t="s">
        <v>3852</v>
      </c>
      <c r="B2397" s="8" t="s">
        <v>18584</v>
      </c>
    </row>
    <row r="2398" spans="1:2">
      <c r="A2398" s="23" t="s">
        <v>3853</v>
      </c>
      <c r="B2398" s="8" t="s">
        <v>18585</v>
      </c>
    </row>
    <row r="2399" spans="1:2">
      <c r="A2399" s="23" t="s">
        <v>3854</v>
      </c>
      <c r="B2399" s="8" t="s">
        <v>18586</v>
      </c>
    </row>
    <row r="2400" spans="1:2">
      <c r="A2400" s="23" t="s">
        <v>3855</v>
      </c>
      <c r="B2400" s="8" t="s">
        <v>4226</v>
      </c>
    </row>
    <row r="2401" spans="1:4">
      <c r="A2401" s="23" t="s">
        <v>3856</v>
      </c>
      <c r="B2401" s="8" t="s">
        <v>18587</v>
      </c>
    </row>
    <row r="2402" spans="1:4">
      <c r="A2402" s="23" t="s">
        <v>3857</v>
      </c>
      <c r="B2402" s="8" t="s">
        <v>18588</v>
      </c>
    </row>
    <row r="2403" spans="1:4">
      <c r="A2403" s="23" t="s">
        <v>3858</v>
      </c>
      <c r="B2403" s="8" t="s">
        <v>4227</v>
      </c>
    </row>
    <row r="2404" spans="1:4">
      <c r="A2404" s="23" t="s">
        <v>3859</v>
      </c>
      <c r="B2404" s="8" t="s">
        <v>4228</v>
      </c>
    </row>
    <row r="2405" spans="1:4">
      <c r="A2405" s="23" t="s">
        <v>3860</v>
      </c>
      <c r="B2405" s="8" t="s">
        <v>4229</v>
      </c>
    </row>
    <row r="2406" spans="1:4">
      <c r="A2406" s="23" t="s">
        <v>3861</v>
      </c>
      <c r="B2406" s="8" t="s">
        <v>4230</v>
      </c>
    </row>
    <row r="2407" spans="1:4">
      <c r="A2407" s="23" t="s">
        <v>3862</v>
      </c>
      <c r="B2407" s="8" t="s">
        <v>4231</v>
      </c>
    </row>
    <row r="2408" spans="1:4">
      <c r="A2408" s="23" t="s">
        <v>3863</v>
      </c>
      <c r="B2408" s="8" t="s">
        <v>4232</v>
      </c>
    </row>
    <row r="2409" spans="1:4">
      <c r="A2409" s="23" t="s">
        <v>3864</v>
      </c>
      <c r="B2409" s="8" t="s">
        <v>18589</v>
      </c>
    </row>
    <row r="2410" spans="1:4">
      <c r="A2410" s="23" t="s">
        <v>3865</v>
      </c>
      <c r="B2410" s="8" t="s">
        <v>18590</v>
      </c>
    </row>
    <row r="2411" spans="1:4">
      <c r="A2411" s="23" t="s">
        <v>3866</v>
      </c>
      <c r="B2411" s="8" t="s">
        <v>4233</v>
      </c>
      <c r="D2411"/>
    </row>
    <row r="2412" spans="1:4">
      <c r="A2412" s="23" t="s">
        <v>3867</v>
      </c>
      <c r="B2412" s="8" t="s">
        <v>4234</v>
      </c>
      <c r="D2412"/>
    </row>
    <row r="2413" spans="1:4">
      <c r="A2413" s="23" t="s">
        <v>3868</v>
      </c>
      <c r="B2413" s="8" t="s">
        <v>4235</v>
      </c>
    </row>
    <row r="2414" spans="1:4">
      <c r="A2414" s="23" t="s">
        <v>3869</v>
      </c>
      <c r="B2414" s="8" t="s">
        <v>4236</v>
      </c>
    </row>
    <row r="2415" spans="1:4" ht="31.5">
      <c r="A2415" s="23" t="s">
        <v>3870</v>
      </c>
      <c r="B2415" s="8" t="s">
        <v>18591</v>
      </c>
    </row>
    <row r="2416" spans="1:4">
      <c r="A2416" s="23" t="s">
        <v>3871</v>
      </c>
      <c r="B2416" s="8" t="s">
        <v>4237</v>
      </c>
    </row>
    <row r="2417" spans="1:2">
      <c r="A2417" s="23" t="s">
        <v>3872</v>
      </c>
      <c r="B2417" s="8" t="s">
        <v>4238</v>
      </c>
    </row>
    <row r="2418" spans="1:2">
      <c r="A2418" s="23" t="s">
        <v>3873</v>
      </c>
      <c r="B2418" s="8" t="s">
        <v>4239</v>
      </c>
    </row>
    <row r="2419" spans="1:2">
      <c r="A2419" s="23" t="s">
        <v>3874</v>
      </c>
      <c r="B2419" s="8" t="s">
        <v>4240</v>
      </c>
    </row>
    <row r="2420" spans="1:2" ht="31.5">
      <c r="A2420" s="23" t="s">
        <v>3875</v>
      </c>
      <c r="B2420" s="8" t="s">
        <v>4241</v>
      </c>
    </row>
    <row r="2421" spans="1:2">
      <c r="A2421" s="23" t="s">
        <v>3876</v>
      </c>
      <c r="B2421" s="8" t="s">
        <v>4242</v>
      </c>
    </row>
    <row r="2422" spans="1:2">
      <c r="A2422" s="23" t="s">
        <v>3877</v>
      </c>
      <c r="B2422" s="8" t="s">
        <v>4243</v>
      </c>
    </row>
    <row r="2423" spans="1:2">
      <c r="A2423" s="23" t="s">
        <v>3878</v>
      </c>
      <c r="B2423" s="8" t="s">
        <v>4244</v>
      </c>
    </row>
    <row r="2424" spans="1:2">
      <c r="A2424" s="23" t="s">
        <v>3879</v>
      </c>
      <c r="B2424" s="8" t="s">
        <v>4245</v>
      </c>
    </row>
    <row r="2425" spans="1:2">
      <c r="A2425" s="23" t="s">
        <v>3880</v>
      </c>
      <c r="B2425" s="8" t="s">
        <v>4246</v>
      </c>
    </row>
    <row r="2426" spans="1:2">
      <c r="A2426" s="23" t="s">
        <v>3881</v>
      </c>
      <c r="B2426" s="8" t="s">
        <v>4247</v>
      </c>
    </row>
    <row r="2427" spans="1:2" ht="47.25">
      <c r="A2427" s="23" t="s">
        <v>3882</v>
      </c>
      <c r="B2427" s="8" t="s">
        <v>4248</v>
      </c>
    </row>
    <row r="2428" spans="1:2" ht="31.5">
      <c r="A2428" s="23" t="s">
        <v>3883</v>
      </c>
      <c r="B2428" s="8" t="s">
        <v>18592</v>
      </c>
    </row>
    <row r="2429" spans="1:2" ht="31.5">
      <c r="A2429" s="23" t="s">
        <v>3884</v>
      </c>
      <c r="B2429" s="8" t="s">
        <v>18593</v>
      </c>
    </row>
    <row r="2430" spans="1:2">
      <c r="A2430" s="23" t="s">
        <v>3885</v>
      </c>
      <c r="B2430" s="8" t="s">
        <v>18594</v>
      </c>
    </row>
    <row r="2431" spans="1:2">
      <c r="A2431" s="23" t="s">
        <v>3886</v>
      </c>
      <c r="B2431" s="8" t="s">
        <v>18595</v>
      </c>
    </row>
    <row r="2432" spans="1:2">
      <c r="A2432" s="23" t="s">
        <v>3887</v>
      </c>
      <c r="B2432" s="8" t="s">
        <v>18596</v>
      </c>
    </row>
    <row r="2433" spans="1:2">
      <c r="A2433" s="23" t="s">
        <v>3888</v>
      </c>
      <c r="B2433" s="8" t="s">
        <v>18597</v>
      </c>
    </row>
    <row r="2434" spans="1:2" ht="31.5">
      <c r="A2434" s="23" t="s">
        <v>3889</v>
      </c>
      <c r="B2434" s="8" t="s">
        <v>4249</v>
      </c>
    </row>
    <row r="2435" spans="1:2">
      <c r="A2435" s="23" t="s">
        <v>3890</v>
      </c>
      <c r="B2435" s="8" t="s">
        <v>4250</v>
      </c>
    </row>
    <row r="2436" spans="1:2" ht="31.5">
      <c r="A2436" s="23" t="s">
        <v>3891</v>
      </c>
      <c r="B2436" s="8" t="s">
        <v>4251</v>
      </c>
    </row>
    <row r="2437" spans="1:2" ht="31.5">
      <c r="A2437" s="23" t="s">
        <v>3892</v>
      </c>
      <c r="B2437" s="8" t="s">
        <v>4252</v>
      </c>
    </row>
    <row r="2438" spans="1:2">
      <c r="A2438" s="23" t="s">
        <v>3893</v>
      </c>
      <c r="B2438" s="8" t="s">
        <v>4253</v>
      </c>
    </row>
    <row r="2439" spans="1:2">
      <c r="A2439" s="23" t="s">
        <v>3894</v>
      </c>
      <c r="B2439" s="8" t="s">
        <v>4254</v>
      </c>
    </row>
    <row r="2440" spans="1:2">
      <c r="A2440" s="23" t="s">
        <v>3895</v>
      </c>
      <c r="B2440" s="8" t="s">
        <v>4255</v>
      </c>
    </row>
    <row r="2441" spans="1:2" ht="31.5">
      <c r="A2441" s="23" t="s">
        <v>3896</v>
      </c>
      <c r="B2441" s="8" t="s">
        <v>4256</v>
      </c>
    </row>
    <row r="2442" spans="1:2" ht="31.5">
      <c r="A2442" s="23" t="s">
        <v>3897</v>
      </c>
      <c r="B2442" s="8" t="s">
        <v>4257</v>
      </c>
    </row>
    <row r="2443" spans="1:2" ht="31.5">
      <c r="A2443" s="23" t="s">
        <v>3898</v>
      </c>
      <c r="B2443" s="8" t="s">
        <v>4258</v>
      </c>
    </row>
    <row r="2444" spans="1:2">
      <c r="A2444" s="23" t="s">
        <v>3899</v>
      </c>
      <c r="B2444" s="8" t="s">
        <v>4259</v>
      </c>
    </row>
    <row r="2445" spans="1:2">
      <c r="A2445" s="23" t="s">
        <v>3900</v>
      </c>
      <c r="B2445" s="8" t="s">
        <v>4260</v>
      </c>
    </row>
    <row r="2446" spans="1:2">
      <c r="A2446" s="23" t="s">
        <v>3901</v>
      </c>
      <c r="B2446" s="8" t="s">
        <v>4261</v>
      </c>
    </row>
    <row r="2447" spans="1:2">
      <c r="A2447" s="23" t="s">
        <v>3902</v>
      </c>
      <c r="B2447" s="8" t="s">
        <v>4262</v>
      </c>
    </row>
    <row r="2448" spans="1:2">
      <c r="A2448" s="23" t="s">
        <v>3903</v>
      </c>
      <c r="B2448" s="8" t="s">
        <v>4263</v>
      </c>
    </row>
    <row r="2449" spans="1:2" ht="31.5">
      <c r="A2449" s="23" t="s">
        <v>3904</v>
      </c>
      <c r="B2449" s="8" t="s">
        <v>4264</v>
      </c>
    </row>
    <row r="2450" spans="1:2" ht="31.5">
      <c r="A2450" s="23" t="s">
        <v>3905</v>
      </c>
      <c r="B2450" s="8" t="s">
        <v>4265</v>
      </c>
    </row>
    <row r="2451" spans="1:2" ht="31.5">
      <c r="A2451" s="23" t="s">
        <v>3906</v>
      </c>
      <c r="B2451" s="8" t="s">
        <v>4266</v>
      </c>
    </row>
    <row r="2452" spans="1:2" ht="47.25">
      <c r="A2452" s="23" t="s">
        <v>3907</v>
      </c>
      <c r="B2452" s="8" t="s">
        <v>4267</v>
      </c>
    </row>
    <row r="2453" spans="1:2" ht="31.5">
      <c r="A2453" s="23" t="s">
        <v>3908</v>
      </c>
      <c r="B2453" s="8" t="s">
        <v>18598</v>
      </c>
    </row>
    <row r="2454" spans="1:2" ht="31.5">
      <c r="A2454" s="23" t="s">
        <v>3909</v>
      </c>
      <c r="B2454" s="8" t="s">
        <v>18599</v>
      </c>
    </row>
    <row r="2455" spans="1:2">
      <c r="A2455" s="23" t="s">
        <v>3910</v>
      </c>
      <c r="B2455" s="8" t="s">
        <v>4268</v>
      </c>
    </row>
    <row r="2456" spans="1:2" ht="31.5">
      <c r="A2456" s="23" t="s">
        <v>3911</v>
      </c>
      <c r="B2456" s="8" t="s">
        <v>4269</v>
      </c>
    </row>
    <row r="2457" spans="1:2" ht="47.25">
      <c r="A2457" s="23" t="s">
        <v>3912</v>
      </c>
      <c r="B2457" s="8" t="s">
        <v>4270</v>
      </c>
    </row>
    <row r="2458" spans="1:2" ht="31.5">
      <c r="A2458" s="23" t="s">
        <v>3913</v>
      </c>
      <c r="B2458" s="8" t="s">
        <v>4271</v>
      </c>
    </row>
    <row r="2459" spans="1:2" ht="31.5">
      <c r="A2459" s="23" t="s">
        <v>3914</v>
      </c>
      <c r="B2459" s="8" t="s">
        <v>4272</v>
      </c>
    </row>
    <row r="2460" spans="1:2">
      <c r="A2460" s="23" t="s">
        <v>3915</v>
      </c>
      <c r="B2460" s="8" t="s">
        <v>4273</v>
      </c>
    </row>
    <row r="2461" spans="1:2">
      <c r="A2461" s="23" t="s">
        <v>3916</v>
      </c>
      <c r="B2461" s="8" t="s">
        <v>4274</v>
      </c>
    </row>
    <row r="2462" spans="1:2">
      <c r="A2462" s="23" t="s">
        <v>3917</v>
      </c>
      <c r="B2462" s="8" t="s">
        <v>4275</v>
      </c>
    </row>
    <row r="2463" spans="1:2">
      <c r="A2463" s="23" t="s">
        <v>3918</v>
      </c>
      <c r="B2463" s="8" t="s">
        <v>4276</v>
      </c>
    </row>
    <row r="2464" spans="1:2">
      <c r="A2464" s="23" t="s">
        <v>3919</v>
      </c>
      <c r="B2464" s="8" t="s">
        <v>4277</v>
      </c>
    </row>
    <row r="2465" spans="1:2">
      <c r="A2465" s="23" t="s">
        <v>3920</v>
      </c>
      <c r="B2465" s="8" t="s">
        <v>4278</v>
      </c>
    </row>
    <row r="2466" spans="1:2" ht="31.5">
      <c r="A2466" s="23" t="s">
        <v>3921</v>
      </c>
      <c r="B2466" s="8" t="s">
        <v>4279</v>
      </c>
    </row>
    <row r="2467" spans="1:2">
      <c r="A2467" s="23" t="s">
        <v>3922</v>
      </c>
      <c r="B2467" s="8" t="s">
        <v>4280</v>
      </c>
    </row>
    <row r="2468" spans="1:2">
      <c r="A2468" s="23" t="s">
        <v>3923</v>
      </c>
      <c r="B2468" s="8" t="s">
        <v>4281</v>
      </c>
    </row>
    <row r="2469" spans="1:2" ht="31.5">
      <c r="A2469" s="23" t="s">
        <v>3924</v>
      </c>
      <c r="B2469" s="8" t="s">
        <v>4282</v>
      </c>
    </row>
    <row r="2470" spans="1:2">
      <c r="A2470" s="23" t="s">
        <v>3925</v>
      </c>
      <c r="B2470" s="8" t="s">
        <v>4283</v>
      </c>
    </row>
    <row r="2471" spans="1:2" ht="31.5">
      <c r="A2471" s="23" t="s">
        <v>3926</v>
      </c>
      <c r="B2471" s="8" t="s">
        <v>4284</v>
      </c>
    </row>
    <row r="2472" spans="1:2">
      <c r="A2472" s="23" t="s">
        <v>3927</v>
      </c>
      <c r="B2472" s="8" t="s">
        <v>4285</v>
      </c>
    </row>
    <row r="2473" spans="1:2" ht="31.5">
      <c r="A2473" s="23" t="s">
        <v>3928</v>
      </c>
      <c r="B2473" s="8" t="s">
        <v>4286</v>
      </c>
    </row>
    <row r="2474" spans="1:2" ht="31.5">
      <c r="A2474" s="23" t="s">
        <v>3929</v>
      </c>
      <c r="B2474" s="8" t="s">
        <v>4287</v>
      </c>
    </row>
    <row r="2475" spans="1:2" ht="31.5">
      <c r="A2475" s="23" t="s">
        <v>3930</v>
      </c>
      <c r="B2475" s="8" t="s">
        <v>4288</v>
      </c>
    </row>
    <row r="2476" spans="1:2">
      <c r="A2476" s="23" t="s">
        <v>3931</v>
      </c>
      <c r="B2476" s="8" t="s">
        <v>4289</v>
      </c>
    </row>
    <row r="2477" spans="1:2">
      <c r="A2477" s="23" t="s">
        <v>3932</v>
      </c>
      <c r="B2477" s="8" t="s">
        <v>4290</v>
      </c>
    </row>
    <row r="2478" spans="1:2" ht="31.5">
      <c r="A2478" s="23" t="s">
        <v>3933</v>
      </c>
      <c r="B2478" s="8" t="s">
        <v>4291</v>
      </c>
    </row>
    <row r="2479" spans="1:2" ht="47.25">
      <c r="A2479" s="23" t="s">
        <v>3934</v>
      </c>
      <c r="B2479" s="8" t="s">
        <v>4292</v>
      </c>
    </row>
    <row r="2480" spans="1:2" ht="31.5">
      <c r="A2480" s="23" t="s">
        <v>3935</v>
      </c>
      <c r="B2480" s="8" t="s">
        <v>4293</v>
      </c>
    </row>
    <row r="2481" spans="1:2" ht="31.5">
      <c r="A2481" s="23" t="s">
        <v>3936</v>
      </c>
      <c r="B2481" s="8" t="s">
        <v>4294</v>
      </c>
    </row>
    <row r="2482" spans="1:2" ht="47.25">
      <c r="A2482" s="23" t="s">
        <v>3937</v>
      </c>
      <c r="B2482" s="8" t="s">
        <v>4295</v>
      </c>
    </row>
    <row r="2483" spans="1:2" ht="47.25">
      <c r="A2483" s="23" t="s">
        <v>3938</v>
      </c>
      <c r="B2483" s="8" t="s">
        <v>4296</v>
      </c>
    </row>
    <row r="2484" spans="1:2" ht="31.5">
      <c r="A2484" s="23" t="s">
        <v>3939</v>
      </c>
      <c r="B2484" s="8" t="s">
        <v>4297</v>
      </c>
    </row>
    <row r="2485" spans="1:2" ht="31.5">
      <c r="A2485" s="23" t="s">
        <v>3940</v>
      </c>
      <c r="B2485" s="8" t="s">
        <v>4298</v>
      </c>
    </row>
    <row r="2486" spans="1:2" ht="31.5">
      <c r="A2486" s="23" t="s">
        <v>3941</v>
      </c>
      <c r="B2486" s="8" t="s">
        <v>4299</v>
      </c>
    </row>
    <row r="2487" spans="1:2" ht="31.5">
      <c r="A2487" s="23" t="s">
        <v>3942</v>
      </c>
      <c r="B2487" s="8" t="s">
        <v>4300</v>
      </c>
    </row>
    <row r="2488" spans="1:2" ht="31.5">
      <c r="A2488" s="23" t="s">
        <v>3943</v>
      </c>
      <c r="B2488" s="8" t="s">
        <v>4301</v>
      </c>
    </row>
    <row r="2489" spans="1:2">
      <c r="A2489" s="23" t="s">
        <v>3944</v>
      </c>
      <c r="B2489" s="8" t="s">
        <v>4302</v>
      </c>
    </row>
    <row r="2490" spans="1:2">
      <c r="A2490" s="23" t="s">
        <v>3945</v>
      </c>
      <c r="B2490" s="8" t="s">
        <v>4303</v>
      </c>
    </row>
    <row r="2491" spans="1:2">
      <c r="A2491" s="23" t="s">
        <v>3946</v>
      </c>
      <c r="B2491" s="8" t="s">
        <v>4304</v>
      </c>
    </row>
    <row r="2492" spans="1:2" ht="31.5">
      <c r="A2492" s="23" t="s">
        <v>3947</v>
      </c>
      <c r="B2492" s="8" t="s">
        <v>4305</v>
      </c>
    </row>
    <row r="2493" spans="1:2" ht="31.5">
      <c r="A2493" s="23" t="s">
        <v>3948</v>
      </c>
      <c r="B2493" s="8" t="s">
        <v>4306</v>
      </c>
    </row>
    <row r="2494" spans="1:2">
      <c r="A2494" s="23" t="s">
        <v>3949</v>
      </c>
      <c r="B2494" s="8" t="s">
        <v>4307</v>
      </c>
    </row>
    <row r="2495" spans="1:2">
      <c r="A2495" s="23" t="s">
        <v>3950</v>
      </c>
      <c r="B2495" s="8" t="s">
        <v>4308</v>
      </c>
    </row>
    <row r="2496" spans="1:2" ht="47.25">
      <c r="A2496" s="23" t="s">
        <v>3951</v>
      </c>
      <c r="B2496" s="8" t="s">
        <v>4309</v>
      </c>
    </row>
    <row r="2497" spans="1:2" ht="47.25">
      <c r="A2497" s="23" t="s">
        <v>3952</v>
      </c>
      <c r="B2497" s="8" t="s">
        <v>4310</v>
      </c>
    </row>
    <row r="2498" spans="1:2" ht="47.25">
      <c r="A2498" s="23" t="s">
        <v>3953</v>
      </c>
      <c r="B2498" s="8" t="s">
        <v>18600</v>
      </c>
    </row>
    <row r="2499" spans="1:2" ht="31.5">
      <c r="A2499" s="23" t="s">
        <v>3954</v>
      </c>
      <c r="B2499" s="8" t="s">
        <v>4311</v>
      </c>
    </row>
    <row r="2500" spans="1:2">
      <c r="A2500" s="23" t="s">
        <v>3955</v>
      </c>
      <c r="B2500" s="8" t="s">
        <v>4312</v>
      </c>
    </row>
    <row r="2501" spans="1:2" ht="31.5">
      <c r="A2501" s="23" t="s">
        <v>3956</v>
      </c>
      <c r="B2501" s="8" t="s">
        <v>4313</v>
      </c>
    </row>
    <row r="2502" spans="1:2">
      <c r="A2502" s="23" t="s">
        <v>3957</v>
      </c>
      <c r="B2502" s="8" t="s">
        <v>18601</v>
      </c>
    </row>
    <row r="2503" spans="1:2" ht="47.25">
      <c r="A2503" s="23" t="s">
        <v>3958</v>
      </c>
      <c r="B2503" s="8" t="s">
        <v>4314</v>
      </c>
    </row>
    <row r="2504" spans="1:2" ht="31.5">
      <c r="A2504" s="23" t="s">
        <v>3959</v>
      </c>
      <c r="B2504" s="8" t="s">
        <v>4315</v>
      </c>
    </row>
    <row r="2505" spans="1:2" ht="31.5">
      <c r="A2505" s="23" t="s">
        <v>3960</v>
      </c>
      <c r="B2505" s="8" t="s">
        <v>4316</v>
      </c>
    </row>
    <row r="2506" spans="1:2" ht="47.25">
      <c r="A2506" s="23" t="s">
        <v>3961</v>
      </c>
      <c r="B2506" s="8" t="s">
        <v>4317</v>
      </c>
    </row>
    <row r="2507" spans="1:2" ht="63">
      <c r="A2507" s="23" t="s">
        <v>3962</v>
      </c>
      <c r="B2507" s="8" t="s">
        <v>4318</v>
      </c>
    </row>
    <row r="2508" spans="1:2" ht="31.5">
      <c r="A2508" s="23" t="s">
        <v>3963</v>
      </c>
      <c r="B2508" s="8" t="s">
        <v>4319</v>
      </c>
    </row>
    <row r="2509" spans="1:2">
      <c r="A2509" s="23" t="s">
        <v>3964</v>
      </c>
      <c r="B2509" s="8" t="s">
        <v>18602</v>
      </c>
    </row>
    <row r="2510" spans="1:2">
      <c r="A2510" s="23" t="s">
        <v>3965</v>
      </c>
      <c r="B2510" s="8" t="s">
        <v>4320</v>
      </c>
    </row>
    <row r="2511" spans="1:2">
      <c r="A2511" s="23" t="s">
        <v>3966</v>
      </c>
      <c r="B2511" s="8" t="s">
        <v>4321</v>
      </c>
    </row>
    <row r="2512" spans="1:2">
      <c r="A2512" s="23" t="s">
        <v>3967</v>
      </c>
      <c r="B2512" s="8" t="s">
        <v>4322</v>
      </c>
    </row>
    <row r="2513" spans="1:2">
      <c r="A2513" s="23" t="s">
        <v>3968</v>
      </c>
      <c r="B2513" s="8" t="s">
        <v>4323</v>
      </c>
    </row>
    <row r="2514" spans="1:2">
      <c r="A2514" s="23" t="s">
        <v>3969</v>
      </c>
      <c r="B2514" s="8" t="s">
        <v>4324</v>
      </c>
    </row>
    <row r="2515" spans="1:2">
      <c r="A2515" s="23" t="s">
        <v>3970</v>
      </c>
      <c r="B2515" s="8" t="s">
        <v>18603</v>
      </c>
    </row>
    <row r="2516" spans="1:2">
      <c r="A2516" s="23" t="s">
        <v>3971</v>
      </c>
      <c r="B2516" s="8" t="s">
        <v>4325</v>
      </c>
    </row>
    <row r="2517" spans="1:2">
      <c r="A2517" s="23" t="s">
        <v>3972</v>
      </c>
      <c r="B2517" s="8" t="s">
        <v>4326</v>
      </c>
    </row>
    <row r="2518" spans="1:2">
      <c r="A2518" s="23" t="s">
        <v>3973</v>
      </c>
      <c r="B2518" s="8" t="s">
        <v>4327</v>
      </c>
    </row>
    <row r="2519" spans="1:2" ht="47.25">
      <c r="A2519" s="23" t="s">
        <v>3974</v>
      </c>
      <c r="B2519" s="8" t="s">
        <v>4328</v>
      </c>
    </row>
    <row r="2520" spans="1:2">
      <c r="A2520" s="23" t="s">
        <v>3975</v>
      </c>
      <c r="B2520" s="8" t="s">
        <v>4329</v>
      </c>
    </row>
    <row r="2521" spans="1:2" ht="47.25">
      <c r="A2521" s="23" t="s">
        <v>3976</v>
      </c>
      <c r="B2521" s="8" t="s">
        <v>4330</v>
      </c>
    </row>
    <row r="2522" spans="1:2">
      <c r="A2522" s="23" t="s">
        <v>3977</v>
      </c>
      <c r="B2522" s="8" t="s">
        <v>4331</v>
      </c>
    </row>
    <row r="2523" spans="1:2" ht="47.25">
      <c r="A2523" s="23" t="s">
        <v>3978</v>
      </c>
      <c r="B2523" s="8" t="s">
        <v>4332</v>
      </c>
    </row>
    <row r="2524" spans="1:2" ht="47.25">
      <c r="A2524" s="23" t="s">
        <v>3979</v>
      </c>
      <c r="B2524" s="8" t="s">
        <v>4333</v>
      </c>
    </row>
    <row r="2525" spans="1:2" ht="31.5">
      <c r="A2525" s="23" t="s">
        <v>3980</v>
      </c>
      <c r="B2525" s="8" t="s">
        <v>4334</v>
      </c>
    </row>
    <row r="2526" spans="1:2">
      <c r="A2526" s="23" t="s">
        <v>3981</v>
      </c>
      <c r="B2526" s="8" t="s">
        <v>4335</v>
      </c>
    </row>
    <row r="2527" spans="1:2" ht="31.5">
      <c r="A2527" s="23" t="s">
        <v>3982</v>
      </c>
      <c r="B2527" s="8" t="s">
        <v>4336</v>
      </c>
    </row>
    <row r="2528" spans="1:2" ht="31.5">
      <c r="A2528" s="23" t="s">
        <v>3983</v>
      </c>
      <c r="B2528" s="8" t="s">
        <v>4337</v>
      </c>
    </row>
    <row r="2529" spans="1:2" ht="31.5">
      <c r="A2529" s="23" t="s">
        <v>3984</v>
      </c>
      <c r="B2529" s="8" t="s">
        <v>18604</v>
      </c>
    </row>
    <row r="2530" spans="1:2">
      <c r="A2530" s="23" t="s">
        <v>3985</v>
      </c>
      <c r="B2530" s="8" t="s">
        <v>4338</v>
      </c>
    </row>
    <row r="2531" spans="1:2" ht="31.5">
      <c r="A2531" s="23" t="s">
        <v>3986</v>
      </c>
      <c r="B2531" s="8" t="s">
        <v>18605</v>
      </c>
    </row>
    <row r="2532" spans="1:2" ht="31.5">
      <c r="A2532" s="23" t="s">
        <v>3987</v>
      </c>
      <c r="B2532" s="8" t="s">
        <v>4339</v>
      </c>
    </row>
    <row r="2533" spans="1:2" ht="31.5">
      <c r="A2533" s="23" t="s">
        <v>3988</v>
      </c>
      <c r="B2533" s="8" t="s">
        <v>4340</v>
      </c>
    </row>
    <row r="2534" spans="1:2" ht="31.5">
      <c r="A2534" s="23" t="s">
        <v>3989</v>
      </c>
      <c r="B2534" s="8" t="s">
        <v>4341</v>
      </c>
    </row>
    <row r="2535" spans="1:2" ht="31.5">
      <c r="A2535" s="23" t="s">
        <v>3990</v>
      </c>
      <c r="B2535" s="8" t="s">
        <v>4342</v>
      </c>
    </row>
    <row r="2536" spans="1:2" ht="31.5">
      <c r="A2536" s="23" t="s">
        <v>3991</v>
      </c>
      <c r="B2536" s="8" t="s">
        <v>4343</v>
      </c>
    </row>
    <row r="2537" spans="1:2" ht="31.5">
      <c r="A2537" s="23" t="s">
        <v>3992</v>
      </c>
      <c r="B2537" s="8" t="s">
        <v>4344</v>
      </c>
    </row>
    <row r="2538" spans="1:2">
      <c r="A2538" s="23" t="s">
        <v>3993</v>
      </c>
      <c r="B2538" s="8" t="s">
        <v>4345</v>
      </c>
    </row>
    <row r="2539" spans="1:2" ht="31.5">
      <c r="A2539" s="23" t="s">
        <v>3994</v>
      </c>
      <c r="B2539" s="8" t="s">
        <v>4346</v>
      </c>
    </row>
    <row r="2540" spans="1:2" ht="63">
      <c r="A2540" s="23" t="s">
        <v>3995</v>
      </c>
      <c r="B2540" s="8" t="s">
        <v>4347</v>
      </c>
    </row>
    <row r="2541" spans="1:2">
      <c r="A2541" s="23" t="s">
        <v>3996</v>
      </c>
      <c r="B2541" s="8" t="s">
        <v>4348</v>
      </c>
    </row>
    <row r="2542" spans="1:2">
      <c r="A2542" s="23" t="s">
        <v>3997</v>
      </c>
      <c r="B2542" s="8" t="s">
        <v>4349</v>
      </c>
    </row>
    <row r="2543" spans="1:2" ht="31.5">
      <c r="A2543" s="23" t="s">
        <v>3998</v>
      </c>
      <c r="B2543" s="8" t="s">
        <v>4350</v>
      </c>
    </row>
    <row r="2544" spans="1:2" ht="31.5">
      <c r="A2544" s="23" t="s">
        <v>3999</v>
      </c>
      <c r="B2544" s="8" t="s">
        <v>4351</v>
      </c>
    </row>
    <row r="2545" spans="1:2" ht="47.25">
      <c r="A2545" s="23" t="s">
        <v>4000</v>
      </c>
      <c r="B2545" s="8" t="s">
        <v>4352</v>
      </c>
    </row>
    <row r="2546" spans="1:2" ht="47.25">
      <c r="A2546" s="23" t="s">
        <v>4001</v>
      </c>
      <c r="B2546" s="8" t="s">
        <v>4353</v>
      </c>
    </row>
    <row r="2547" spans="1:2">
      <c r="A2547" s="23" t="s">
        <v>4002</v>
      </c>
      <c r="B2547" s="8" t="s">
        <v>4354</v>
      </c>
    </row>
    <row r="2548" spans="1:2">
      <c r="A2548" s="23" t="s">
        <v>4003</v>
      </c>
      <c r="B2548" s="8" t="s">
        <v>4355</v>
      </c>
    </row>
    <row r="2549" spans="1:2" ht="31.5">
      <c r="A2549" s="23" t="s">
        <v>4004</v>
      </c>
      <c r="B2549" s="8" t="s">
        <v>4356</v>
      </c>
    </row>
    <row r="2550" spans="1:2" ht="31.5">
      <c r="A2550" s="23" t="s">
        <v>4005</v>
      </c>
      <c r="B2550" s="8" t="s">
        <v>4357</v>
      </c>
    </row>
    <row r="2551" spans="1:2" ht="31.5">
      <c r="A2551" s="23" t="s">
        <v>4006</v>
      </c>
      <c r="B2551" s="8" t="s">
        <v>4358</v>
      </c>
    </row>
    <row r="2552" spans="1:2">
      <c r="A2552" s="23" t="s">
        <v>4007</v>
      </c>
      <c r="B2552" s="8" t="s">
        <v>4359</v>
      </c>
    </row>
    <row r="2553" spans="1:2">
      <c r="A2553" s="23" t="s">
        <v>4008</v>
      </c>
      <c r="B2553" s="8" t="s">
        <v>4360</v>
      </c>
    </row>
    <row r="2554" spans="1:2">
      <c r="A2554" s="23" t="s">
        <v>4009</v>
      </c>
      <c r="B2554" s="8" t="s">
        <v>4361</v>
      </c>
    </row>
    <row r="2555" spans="1:2">
      <c r="A2555" s="23" t="s">
        <v>4010</v>
      </c>
      <c r="B2555" s="8" t="s">
        <v>4362</v>
      </c>
    </row>
    <row r="2556" spans="1:2" ht="47.25">
      <c r="A2556" s="23" t="s">
        <v>4011</v>
      </c>
      <c r="B2556" s="8" t="s">
        <v>16786</v>
      </c>
    </row>
    <row r="2557" spans="1:2" ht="47.25">
      <c r="A2557" s="23" t="s">
        <v>4012</v>
      </c>
      <c r="B2557" s="8" t="s">
        <v>16787</v>
      </c>
    </row>
    <row r="2558" spans="1:2">
      <c r="A2558" s="23" t="s">
        <v>4013</v>
      </c>
      <c r="B2558" s="8" t="s">
        <v>16972</v>
      </c>
    </row>
    <row r="2559" spans="1:2">
      <c r="A2559" s="23" t="s">
        <v>4014</v>
      </c>
      <c r="B2559" s="8" t="s">
        <v>16973</v>
      </c>
    </row>
    <row r="2560" spans="1:2">
      <c r="A2560" s="23" t="s">
        <v>4015</v>
      </c>
      <c r="B2560" s="8" t="s">
        <v>16974</v>
      </c>
    </row>
    <row r="2561" spans="1:2">
      <c r="A2561" s="23" t="s">
        <v>4016</v>
      </c>
      <c r="B2561" s="8" t="s">
        <v>18606</v>
      </c>
    </row>
    <row r="2562" spans="1:2">
      <c r="A2562" s="23" t="s">
        <v>4017</v>
      </c>
      <c r="B2562" s="8" t="s">
        <v>18607</v>
      </c>
    </row>
    <row r="2563" spans="1:2">
      <c r="A2563" s="23" t="s">
        <v>4018</v>
      </c>
      <c r="B2563" s="8" t="s">
        <v>18608</v>
      </c>
    </row>
    <row r="2564" spans="1:2">
      <c r="A2564" s="23" t="s">
        <v>4019</v>
      </c>
      <c r="B2564" s="8" t="s">
        <v>4363</v>
      </c>
    </row>
    <row r="2565" spans="1:2">
      <c r="A2565" s="23" t="s">
        <v>4020</v>
      </c>
      <c r="B2565" s="8" t="s">
        <v>4364</v>
      </c>
    </row>
    <row r="2566" spans="1:2">
      <c r="A2566" s="23" t="s">
        <v>4021</v>
      </c>
      <c r="B2566" s="8" t="s">
        <v>4365</v>
      </c>
    </row>
    <row r="2567" spans="1:2">
      <c r="A2567" s="23" t="s">
        <v>4022</v>
      </c>
      <c r="B2567" s="8" t="s">
        <v>4366</v>
      </c>
    </row>
    <row r="2568" spans="1:2" ht="31.5">
      <c r="A2568" s="23" t="s">
        <v>4023</v>
      </c>
      <c r="B2568" s="8" t="s">
        <v>18609</v>
      </c>
    </row>
    <row r="2569" spans="1:2">
      <c r="A2569" s="23" t="s">
        <v>4024</v>
      </c>
      <c r="B2569" s="8" t="s">
        <v>4367</v>
      </c>
    </row>
    <row r="2570" spans="1:2">
      <c r="A2570" s="23" t="s">
        <v>4025</v>
      </c>
      <c r="B2570" s="8" t="s">
        <v>4368</v>
      </c>
    </row>
    <row r="2571" spans="1:2">
      <c r="A2571" s="23" t="s">
        <v>4026</v>
      </c>
      <c r="B2571" s="8" t="s">
        <v>4369</v>
      </c>
    </row>
    <row r="2572" spans="1:2">
      <c r="A2572" s="23" t="s">
        <v>4027</v>
      </c>
      <c r="B2572" s="8" t="s">
        <v>18610</v>
      </c>
    </row>
    <row r="2573" spans="1:2">
      <c r="A2573" s="23" t="s">
        <v>4028</v>
      </c>
      <c r="B2573" s="8" t="s">
        <v>4370</v>
      </c>
    </row>
    <row r="2574" spans="1:2">
      <c r="A2574" s="23" t="s">
        <v>4029</v>
      </c>
      <c r="B2574" s="8" t="s">
        <v>4371</v>
      </c>
    </row>
    <row r="2575" spans="1:2">
      <c r="A2575" s="23" t="s">
        <v>4030</v>
      </c>
      <c r="B2575" s="8" t="s">
        <v>4372</v>
      </c>
    </row>
    <row r="2576" spans="1:2">
      <c r="A2576" s="23" t="s">
        <v>4031</v>
      </c>
      <c r="B2576" s="8" t="s">
        <v>18611</v>
      </c>
    </row>
    <row r="2577" spans="1:2">
      <c r="A2577" s="23" t="s">
        <v>4032</v>
      </c>
      <c r="B2577" s="8" t="s">
        <v>4373</v>
      </c>
    </row>
    <row r="2578" spans="1:2" ht="31.5">
      <c r="A2578" s="23" t="s">
        <v>4033</v>
      </c>
      <c r="B2578" s="8" t="s">
        <v>4374</v>
      </c>
    </row>
    <row r="2579" spans="1:2">
      <c r="A2579" s="23" t="s">
        <v>4034</v>
      </c>
      <c r="B2579" s="8" t="s">
        <v>4375</v>
      </c>
    </row>
    <row r="2580" spans="1:2">
      <c r="A2580" s="23" t="s">
        <v>4035</v>
      </c>
      <c r="B2580" s="8" t="s">
        <v>4376</v>
      </c>
    </row>
    <row r="2581" spans="1:2">
      <c r="A2581" s="23" t="s">
        <v>4036</v>
      </c>
      <c r="B2581" s="8" t="s">
        <v>4377</v>
      </c>
    </row>
    <row r="2582" spans="1:2">
      <c r="A2582" s="23" t="s">
        <v>4037</v>
      </c>
      <c r="B2582" s="8" t="s">
        <v>4378</v>
      </c>
    </row>
    <row r="2583" spans="1:2" ht="31.5">
      <c r="A2583" s="23" t="s">
        <v>4038</v>
      </c>
      <c r="B2583" s="8" t="s">
        <v>4379</v>
      </c>
    </row>
    <row r="2584" spans="1:2">
      <c r="A2584" s="23" t="s">
        <v>4039</v>
      </c>
      <c r="B2584" s="8" t="s">
        <v>4380</v>
      </c>
    </row>
    <row r="2585" spans="1:2" ht="31.5">
      <c r="A2585" s="23" t="s">
        <v>4040</v>
      </c>
      <c r="B2585" s="8" t="s">
        <v>4381</v>
      </c>
    </row>
    <row r="2586" spans="1:2">
      <c r="A2586" s="23" t="s">
        <v>4041</v>
      </c>
      <c r="B2586" s="8" t="s">
        <v>4382</v>
      </c>
    </row>
    <row r="2587" spans="1:2">
      <c r="A2587" s="23" t="s">
        <v>4042</v>
      </c>
      <c r="B2587" s="8" t="s">
        <v>4383</v>
      </c>
    </row>
    <row r="2588" spans="1:2">
      <c r="A2588" s="23" t="s">
        <v>4043</v>
      </c>
      <c r="B2588" s="8" t="s">
        <v>18612</v>
      </c>
    </row>
    <row r="2589" spans="1:2">
      <c r="A2589" s="23" t="s">
        <v>4044</v>
      </c>
      <c r="B2589" s="8" t="s">
        <v>4384</v>
      </c>
    </row>
    <row r="2590" spans="1:2" ht="31.5">
      <c r="A2590" s="23" t="s">
        <v>4045</v>
      </c>
      <c r="B2590" s="8" t="s">
        <v>4385</v>
      </c>
    </row>
    <row r="2591" spans="1:2" ht="31.5">
      <c r="A2591" s="23" t="s">
        <v>4046</v>
      </c>
      <c r="B2591" s="8" t="s">
        <v>4386</v>
      </c>
    </row>
    <row r="2592" spans="1:2">
      <c r="A2592" s="23" t="s">
        <v>4047</v>
      </c>
      <c r="B2592" s="8" t="s">
        <v>4387</v>
      </c>
    </row>
    <row r="2593" spans="1:2">
      <c r="A2593" s="23" t="s">
        <v>4048</v>
      </c>
      <c r="B2593" s="8" t="s">
        <v>4388</v>
      </c>
    </row>
    <row r="2594" spans="1:2" ht="47.25">
      <c r="A2594" s="23" t="s">
        <v>4049</v>
      </c>
      <c r="B2594" s="8" t="s">
        <v>18613</v>
      </c>
    </row>
    <row r="2595" spans="1:2">
      <c r="A2595" s="23" t="s">
        <v>4050</v>
      </c>
      <c r="B2595" s="8" t="s">
        <v>4389</v>
      </c>
    </row>
    <row r="2596" spans="1:2">
      <c r="A2596" s="23" t="s">
        <v>4051</v>
      </c>
      <c r="B2596" s="8" t="s">
        <v>4390</v>
      </c>
    </row>
    <row r="2597" spans="1:2">
      <c r="A2597" s="23" t="s">
        <v>4052</v>
      </c>
      <c r="B2597" s="8" t="s">
        <v>4391</v>
      </c>
    </row>
    <row r="2598" spans="1:2">
      <c r="A2598" s="23" t="s">
        <v>4053</v>
      </c>
      <c r="B2598" s="8" t="s">
        <v>18614</v>
      </c>
    </row>
    <row r="2599" spans="1:2">
      <c r="A2599" s="23" t="s">
        <v>4054</v>
      </c>
      <c r="B2599" s="8" t="s">
        <v>25358</v>
      </c>
    </row>
    <row r="2600" spans="1:2">
      <c r="A2600" s="23" t="s">
        <v>4055</v>
      </c>
      <c r="B2600" s="8" t="s">
        <v>4392</v>
      </c>
    </row>
    <row r="2601" spans="1:2">
      <c r="A2601" s="23" t="s">
        <v>4056</v>
      </c>
      <c r="B2601" s="8" t="s">
        <v>4393</v>
      </c>
    </row>
    <row r="2602" spans="1:2">
      <c r="A2602" s="23" t="s">
        <v>4057</v>
      </c>
      <c r="B2602" s="8" t="s">
        <v>4394</v>
      </c>
    </row>
    <row r="2603" spans="1:2">
      <c r="A2603" s="23" t="s">
        <v>4058</v>
      </c>
      <c r="B2603" s="8" t="s">
        <v>25359</v>
      </c>
    </row>
    <row r="2604" spans="1:2">
      <c r="A2604" s="23" t="s">
        <v>4059</v>
      </c>
      <c r="B2604" s="8" t="s">
        <v>25360</v>
      </c>
    </row>
    <row r="2605" spans="1:2">
      <c r="A2605" s="23" t="s">
        <v>4060</v>
      </c>
      <c r="B2605" s="8" t="s">
        <v>25361</v>
      </c>
    </row>
    <row r="2606" spans="1:2">
      <c r="A2606" s="23" t="s">
        <v>4061</v>
      </c>
      <c r="B2606" s="8" t="s">
        <v>4395</v>
      </c>
    </row>
    <row r="2607" spans="1:2">
      <c r="A2607" s="23" t="s">
        <v>4062</v>
      </c>
      <c r="B2607" s="8" t="s">
        <v>25362</v>
      </c>
    </row>
    <row r="2608" spans="1:2">
      <c r="A2608" s="23" t="s">
        <v>4063</v>
      </c>
      <c r="B2608" s="8" t="s">
        <v>4396</v>
      </c>
    </row>
    <row r="2609" spans="1:2">
      <c r="A2609" s="23" t="s">
        <v>4064</v>
      </c>
      <c r="B2609" s="8" t="s">
        <v>4397</v>
      </c>
    </row>
    <row r="2610" spans="1:2">
      <c r="A2610" s="23" t="s">
        <v>4065</v>
      </c>
      <c r="B2610" s="8" t="s">
        <v>18615</v>
      </c>
    </row>
    <row r="2611" spans="1:2">
      <c r="A2611" s="23" t="s">
        <v>4066</v>
      </c>
      <c r="B2611" s="8" t="s">
        <v>4398</v>
      </c>
    </row>
    <row r="2612" spans="1:2" ht="47.25">
      <c r="A2612" s="23" t="s">
        <v>4067</v>
      </c>
      <c r="B2612" s="8" t="s">
        <v>4399</v>
      </c>
    </row>
    <row r="2613" spans="1:2" ht="31.5">
      <c r="A2613" s="23" t="s">
        <v>4068</v>
      </c>
      <c r="B2613" s="8" t="s">
        <v>18616</v>
      </c>
    </row>
    <row r="2614" spans="1:2" ht="31.5">
      <c r="A2614" s="23" t="s">
        <v>4069</v>
      </c>
      <c r="B2614" s="8" t="s">
        <v>18617</v>
      </c>
    </row>
    <row r="2615" spans="1:2" ht="31.5">
      <c r="A2615" s="23" t="s">
        <v>4070</v>
      </c>
      <c r="B2615" s="8" t="s">
        <v>4400</v>
      </c>
    </row>
    <row r="2616" spans="1:2" ht="31.5">
      <c r="A2616" s="23" t="s">
        <v>4071</v>
      </c>
      <c r="B2616" s="8" t="s">
        <v>4401</v>
      </c>
    </row>
    <row r="2617" spans="1:2" ht="31.5">
      <c r="A2617" s="23" t="s">
        <v>4072</v>
      </c>
      <c r="B2617" s="8" t="s">
        <v>4402</v>
      </c>
    </row>
    <row r="2618" spans="1:2" ht="47.25">
      <c r="A2618" s="23" t="s">
        <v>4073</v>
      </c>
      <c r="B2618" s="8" t="s">
        <v>4403</v>
      </c>
    </row>
    <row r="2619" spans="1:2" ht="47.25">
      <c r="A2619" s="23" t="s">
        <v>4074</v>
      </c>
      <c r="B2619" s="8" t="s">
        <v>4404</v>
      </c>
    </row>
    <row r="2620" spans="1:2" ht="47.25">
      <c r="A2620" s="23" t="s">
        <v>4075</v>
      </c>
      <c r="B2620" s="8" t="s">
        <v>18618</v>
      </c>
    </row>
    <row r="2621" spans="1:2" ht="31.5">
      <c r="A2621" s="23" t="s">
        <v>4076</v>
      </c>
      <c r="B2621" s="8" t="s">
        <v>4405</v>
      </c>
    </row>
    <row r="2622" spans="1:2" ht="47.25">
      <c r="A2622" s="23" t="s">
        <v>4077</v>
      </c>
      <c r="B2622" s="8" t="s">
        <v>18619</v>
      </c>
    </row>
    <row r="2623" spans="1:2" ht="47.25">
      <c r="A2623" s="23" t="s">
        <v>4078</v>
      </c>
      <c r="B2623" s="8" t="s">
        <v>18620</v>
      </c>
    </row>
    <row r="2624" spans="1:2" ht="47.25">
      <c r="A2624" s="23" t="s">
        <v>4079</v>
      </c>
      <c r="B2624" s="8" t="s">
        <v>18621</v>
      </c>
    </row>
    <row r="2625" spans="1:2" ht="31.5">
      <c r="A2625" s="23" t="s">
        <v>4080</v>
      </c>
      <c r="B2625" s="8" t="s">
        <v>4406</v>
      </c>
    </row>
    <row r="2626" spans="1:2" ht="47.25">
      <c r="A2626" s="23" t="s">
        <v>4081</v>
      </c>
      <c r="B2626" s="8" t="s">
        <v>4407</v>
      </c>
    </row>
    <row r="2627" spans="1:2" ht="31.5">
      <c r="A2627" s="23" t="s">
        <v>4082</v>
      </c>
      <c r="B2627" s="8" t="s">
        <v>18622</v>
      </c>
    </row>
    <row r="2628" spans="1:2" ht="47.25">
      <c r="A2628" s="23" t="s">
        <v>4083</v>
      </c>
      <c r="B2628" s="8" t="s">
        <v>18623</v>
      </c>
    </row>
    <row r="2629" spans="1:2" ht="31.5">
      <c r="A2629" s="23" t="s">
        <v>4084</v>
      </c>
      <c r="B2629" s="8" t="s">
        <v>18624</v>
      </c>
    </row>
    <row r="2630" spans="1:2">
      <c r="A2630" s="23" t="s">
        <v>4085</v>
      </c>
      <c r="B2630" s="8" t="s">
        <v>4408</v>
      </c>
    </row>
    <row r="2631" spans="1:2" ht="31.5">
      <c r="A2631" s="23" t="s">
        <v>4086</v>
      </c>
      <c r="B2631" s="8" t="s">
        <v>18625</v>
      </c>
    </row>
    <row r="2632" spans="1:2">
      <c r="A2632" s="23" t="s">
        <v>4087</v>
      </c>
      <c r="B2632" s="8" t="s">
        <v>4409</v>
      </c>
    </row>
    <row r="2633" spans="1:2" ht="31.5">
      <c r="A2633" s="23" t="s">
        <v>4088</v>
      </c>
      <c r="B2633" s="8" t="s">
        <v>4410</v>
      </c>
    </row>
    <row r="2634" spans="1:2" ht="31.5">
      <c r="A2634" s="23" t="s">
        <v>4089</v>
      </c>
      <c r="B2634" s="8" t="s">
        <v>18626</v>
      </c>
    </row>
    <row r="2635" spans="1:2" ht="31.5">
      <c r="A2635" s="23" t="s">
        <v>4090</v>
      </c>
      <c r="B2635" s="8" t="s">
        <v>4411</v>
      </c>
    </row>
    <row r="2636" spans="1:2" ht="31.5">
      <c r="A2636" s="23" t="s">
        <v>4091</v>
      </c>
      <c r="B2636" s="8" t="s">
        <v>4412</v>
      </c>
    </row>
    <row r="2637" spans="1:2" ht="31.5">
      <c r="A2637" s="23" t="s">
        <v>4092</v>
      </c>
      <c r="B2637" s="8" t="s">
        <v>4413</v>
      </c>
    </row>
    <row r="2638" spans="1:2">
      <c r="A2638" s="23" t="s">
        <v>4093</v>
      </c>
      <c r="B2638" s="8" t="s">
        <v>4414</v>
      </c>
    </row>
    <row r="2639" spans="1:2">
      <c r="A2639" s="23" t="s">
        <v>4094</v>
      </c>
      <c r="B2639" s="8" t="s">
        <v>4415</v>
      </c>
    </row>
    <row r="2640" spans="1:2">
      <c r="A2640" s="23" t="s">
        <v>4095</v>
      </c>
      <c r="B2640" s="8" t="s">
        <v>4416</v>
      </c>
    </row>
    <row r="2641" spans="1:2">
      <c r="A2641" s="23" t="s">
        <v>4096</v>
      </c>
      <c r="B2641" s="8" t="s">
        <v>18627</v>
      </c>
    </row>
    <row r="2642" spans="1:2" ht="31.5">
      <c r="A2642" s="23" t="s">
        <v>4097</v>
      </c>
      <c r="B2642" s="8" t="s">
        <v>4417</v>
      </c>
    </row>
    <row r="2643" spans="1:2">
      <c r="A2643" s="23" t="s">
        <v>4098</v>
      </c>
      <c r="B2643" s="8" t="s">
        <v>4418</v>
      </c>
    </row>
    <row r="2644" spans="1:2">
      <c r="A2644" s="23" t="s">
        <v>4099</v>
      </c>
      <c r="B2644" s="8" t="s">
        <v>4419</v>
      </c>
    </row>
    <row r="2645" spans="1:2" ht="47.25">
      <c r="A2645" s="23" t="s">
        <v>4100</v>
      </c>
      <c r="B2645" s="8" t="s">
        <v>18628</v>
      </c>
    </row>
    <row r="2646" spans="1:2" ht="31.5">
      <c r="A2646" s="23" t="s">
        <v>4101</v>
      </c>
      <c r="B2646" s="8" t="s">
        <v>4420</v>
      </c>
    </row>
    <row r="2647" spans="1:2" ht="31.5">
      <c r="A2647" s="23" t="s">
        <v>4102</v>
      </c>
      <c r="B2647" s="8" t="s">
        <v>4421</v>
      </c>
    </row>
    <row r="2648" spans="1:2">
      <c r="A2648" s="23" t="s">
        <v>4103</v>
      </c>
      <c r="B2648" s="8" t="s">
        <v>4422</v>
      </c>
    </row>
    <row r="2649" spans="1:2" ht="31.5">
      <c r="A2649" s="23" t="s">
        <v>4104</v>
      </c>
      <c r="B2649" s="8" t="s">
        <v>18629</v>
      </c>
    </row>
    <row r="2650" spans="1:2">
      <c r="A2650" s="23" t="s">
        <v>4105</v>
      </c>
      <c r="B2650" s="8" t="s">
        <v>4423</v>
      </c>
    </row>
    <row r="2651" spans="1:2">
      <c r="A2651" s="23" t="s">
        <v>4106</v>
      </c>
      <c r="B2651" s="8" t="s">
        <v>4424</v>
      </c>
    </row>
    <row r="2652" spans="1:2">
      <c r="A2652" s="23" t="s">
        <v>4107</v>
      </c>
      <c r="B2652" s="8" t="s">
        <v>4425</v>
      </c>
    </row>
    <row r="2653" spans="1:2">
      <c r="A2653" s="23" t="s">
        <v>4108</v>
      </c>
      <c r="B2653" s="8" t="s">
        <v>4426</v>
      </c>
    </row>
    <row r="2654" spans="1:2">
      <c r="A2654" s="23" t="s">
        <v>4109</v>
      </c>
      <c r="B2654" s="8" t="s">
        <v>18630</v>
      </c>
    </row>
    <row r="2655" spans="1:2">
      <c r="A2655" s="23" t="s">
        <v>4110</v>
      </c>
      <c r="B2655" s="8" t="s">
        <v>18631</v>
      </c>
    </row>
    <row r="2656" spans="1:2">
      <c r="A2656" s="23" t="s">
        <v>4111</v>
      </c>
      <c r="B2656" s="8" t="s">
        <v>4427</v>
      </c>
    </row>
    <row r="2657" spans="1:2">
      <c r="A2657" s="23" t="s">
        <v>4112</v>
      </c>
      <c r="B2657" s="8" t="s">
        <v>4428</v>
      </c>
    </row>
    <row r="2658" spans="1:2" ht="31.5">
      <c r="A2658" s="23" t="s">
        <v>4113</v>
      </c>
      <c r="B2658" s="8" t="s">
        <v>4429</v>
      </c>
    </row>
    <row r="2659" spans="1:2" ht="31.5">
      <c r="A2659" s="23" t="s">
        <v>4114</v>
      </c>
      <c r="B2659" s="8" t="s">
        <v>4430</v>
      </c>
    </row>
    <row r="2660" spans="1:2" ht="31.5">
      <c r="A2660" s="23" t="s">
        <v>4115</v>
      </c>
      <c r="B2660" s="8" t="s">
        <v>4431</v>
      </c>
    </row>
    <row r="2661" spans="1:2" ht="31.5">
      <c r="A2661" s="23" t="s">
        <v>4116</v>
      </c>
      <c r="B2661" s="8" t="s">
        <v>4432</v>
      </c>
    </row>
    <row r="2662" spans="1:2" ht="31.5">
      <c r="A2662" s="23" t="s">
        <v>4117</v>
      </c>
      <c r="B2662" s="8" t="s">
        <v>4433</v>
      </c>
    </row>
    <row r="2663" spans="1:2" ht="31.5">
      <c r="A2663" s="23" t="s">
        <v>4118</v>
      </c>
      <c r="B2663" s="8" t="s">
        <v>4434</v>
      </c>
    </row>
    <row r="2664" spans="1:2" ht="31.5">
      <c r="A2664" s="23" t="s">
        <v>4119</v>
      </c>
      <c r="B2664" s="8" t="s">
        <v>18632</v>
      </c>
    </row>
    <row r="2665" spans="1:2">
      <c r="A2665" s="23" t="s">
        <v>4120</v>
      </c>
      <c r="B2665" s="8" t="s">
        <v>4435</v>
      </c>
    </row>
    <row r="2666" spans="1:2" ht="63">
      <c r="A2666" s="23" t="s">
        <v>4121</v>
      </c>
      <c r="B2666" s="8" t="s">
        <v>4436</v>
      </c>
    </row>
    <row r="2667" spans="1:2" ht="63">
      <c r="A2667" s="23" t="s">
        <v>4122</v>
      </c>
      <c r="B2667" s="8" t="s">
        <v>4437</v>
      </c>
    </row>
    <row r="2668" spans="1:2">
      <c r="A2668" s="23" t="s">
        <v>4123</v>
      </c>
      <c r="B2668" s="8" t="s">
        <v>4438</v>
      </c>
    </row>
    <row r="2669" spans="1:2">
      <c r="A2669" s="23" t="s">
        <v>4124</v>
      </c>
      <c r="B2669" s="8" t="s">
        <v>4439</v>
      </c>
    </row>
    <row r="2670" spans="1:2" ht="31.5">
      <c r="A2670" s="23" t="s">
        <v>4125</v>
      </c>
      <c r="B2670" s="8" t="s">
        <v>4440</v>
      </c>
    </row>
    <row r="2671" spans="1:2" ht="31.5">
      <c r="A2671" s="23" t="s">
        <v>4126</v>
      </c>
      <c r="B2671" s="8" t="s">
        <v>4441</v>
      </c>
    </row>
    <row r="2672" spans="1:2" ht="31.5">
      <c r="A2672" s="23" t="s">
        <v>4127</v>
      </c>
      <c r="B2672" s="8" t="s">
        <v>4442</v>
      </c>
    </row>
    <row r="2673" spans="1:2">
      <c r="A2673" s="23" t="s">
        <v>4128</v>
      </c>
      <c r="B2673" s="8" t="s">
        <v>4443</v>
      </c>
    </row>
    <row r="2674" spans="1:2" ht="31.5">
      <c r="A2674" s="23" t="s">
        <v>4129</v>
      </c>
      <c r="B2674" s="8" t="s">
        <v>4444</v>
      </c>
    </row>
    <row r="2675" spans="1:2" ht="31.5">
      <c r="A2675" s="23" t="s">
        <v>4130</v>
      </c>
      <c r="B2675" s="8" t="s">
        <v>4445</v>
      </c>
    </row>
    <row r="2676" spans="1:2" ht="31.5">
      <c r="A2676" s="23" t="s">
        <v>4131</v>
      </c>
      <c r="B2676" s="8" t="s">
        <v>4446</v>
      </c>
    </row>
    <row r="2677" spans="1:2">
      <c r="A2677" s="23" t="s">
        <v>4132</v>
      </c>
      <c r="B2677" s="8" t="s">
        <v>4447</v>
      </c>
    </row>
    <row r="2678" spans="1:2">
      <c r="A2678" s="23" t="s">
        <v>4133</v>
      </c>
      <c r="B2678" s="8" t="s">
        <v>4448</v>
      </c>
    </row>
    <row r="2679" spans="1:2" ht="31.5">
      <c r="A2679" s="23" t="s">
        <v>4134</v>
      </c>
      <c r="B2679" s="8" t="s">
        <v>4449</v>
      </c>
    </row>
    <row r="2680" spans="1:2" ht="31.5">
      <c r="A2680" s="23" t="s">
        <v>4135</v>
      </c>
      <c r="B2680" s="8" t="s">
        <v>4450</v>
      </c>
    </row>
    <row r="2681" spans="1:2">
      <c r="A2681" s="23" t="s">
        <v>4136</v>
      </c>
      <c r="B2681" s="8" t="s">
        <v>4451</v>
      </c>
    </row>
    <row r="2682" spans="1:2">
      <c r="A2682" s="23" t="s">
        <v>4137</v>
      </c>
      <c r="B2682" s="8" t="s">
        <v>4452</v>
      </c>
    </row>
    <row r="2683" spans="1:2">
      <c r="A2683" s="23" t="s">
        <v>4138</v>
      </c>
      <c r="B2683" s="8" t="s">
        <v>18633</v>
      </c>
    </row>
    <row r="2684" spans="1:2" ht="47.25">
      <c r="A2684" s="23" t="s">
        <v>4139</v>
      </c>
      <c r="B2684" s="8" t="s">
        <v>4453</v>
      </c>
    </row>
    <row r="2685" spans="1:2">
      <c r="A2685" s="23" t="s">
        <v>4140</v>
      </c>
      <c r="B2685" s="8" t="s">
        <v>4454</v>
      </c>
    </row>
    <row r="2686" spans="1:2">
      <c r="A2686" s="23" t="s">
        <v>4141</v>
      </c>
      <c r="B2686" s="8" t="s">
        <v>18634</v>
      </c>
    </row>
    <row r="2687" spans="1:2">
      <c r="A2687" s="23" t="s">
        <v>4142</v>
      </c>
      <c r="B2687" s="8" t="s">
        <v>18635</v>
      </c>
    </row>
    <row r="2688" spans="1:2">
      <c r="A2688" s="23" t="s">
        <v>4143</v>
      </c>
      <c r="B2688" s="8" t="s">
        <v>18636</v>
      </c>
    </row>
    <row r="2689" spans="1:2">
      <c r="A2689" s="23" t="s">
        <v>4144</v>
      </c>
      <c r="B2689" s="8" t="s">
        <v>18637</v>
      </c>
    </row>
    <row r="2690" spans="1:2" ht="31.5">
      <c r="A2690" s="23" t="s">
        <v>4145</v>
      </c>
      <c r="B2690" s="8" t="s">
        <v>18638</v>
      </c>
    </row>
    <row r="2691" spans="1:2" ht="31.5">
      <c r="A2691" s="23" t="s">
        <v>4146</v>
      </c>
      <c r="B2691" s="8" t="s">
        <v>18639</v>
      </c>
    </row>
    <row r="2692" spans="1:2">
      <c r="A2692" s="23" t="s">
        <v>4147</v>
      </c>
      <c r="B2692" s="8" t="s">
        <v>18640</v>
      </c>
    </row>
    <row r="2693" spans="1:2">
      <c r="A2693" s="23" t="s">
        <v>4148</v>
      </c>
      <c r="B2693" s="8" t="s">
        <v>18641</v>
      </c>
    </row>
    <row r="2694" spans="1:2" ht="31.5">
      <c r="A2694" s="23" t="s">
        <v>4149</v>
      </c>
      <c r="B2694" s="8" t="s">
        <v>4455</v>
      </c>
    </row>
    <row r="2695" spans="1:2">
      <c r="A2695" s="23" t="s">
        <v>4150</v>
      </c>
      <c r="B2695" s="8" t="s">
        <v>18642</v>
      </c>
    </row>
    <row r="2696" spans="1:2">
      <c r="A2696" s="23" t="s">
        <v>4151</v>
      </c>
      <c r="B2696" s="8" t="s">
        <v>18643</v>
      </c>
    </row>
    <row r="2697" spans="1:2" ht="31.5">
      <c r="A2697" s="23" t="s">
        <v>4152</v>
      </c>
      <c r="B2697" s="8" t="s">
        <v>18644</v>
      </c>
    </row>
    <row r="2698" spans="1:2" ht="31.5">
      <c r="A2698" s="23" t="s">
        <v>4153</v>
      </c>
      <c r="B2698" s="24" t="s">
        <v>18645</v>
      </c>
    </row>
    <row r="2699" spans="1:2">
      <c r="A2699" s="23" t="s">
        <v>4154</v>
      </c>
      <c r="B2699" s="8" t="s">
        <v>18646</v>
      </c>
    </row>
    <row r="2700" spans="1:2">
      <c r="A2700" s="23" t="s">
        <v>4155</v>
      </c>
      <c r="B2700" s="8" t="s">
        <v>18647</v>
      </c>
    </row>
    <row r="2701" spans="1:2">
      <c r="A2701" s="23" t="s">
        <v>4156</v>
      </c>
      <c r="B2701" s="8" t="s">
        <v>4456</v>
      </c>
    </row>
    <row r="2702" spans="1:2">
      <c r="A2702" s="23" t="s">
        <v>4157</v>
      </c>
      <c r="B2702" s="8" t="s">
        <v>4457</v>
      </c>
    </row>
    <row r="2703" spans="1:2">
      <c r="A2703" s="23" t="s">
        <v>4158</v>
      </c>
      <c r="B2703" s="8" t="s">
        <v>4458</v>
      </c>
    </row>
    <row r="2704" spans="1:2">
      <c r="A2704" s="23" t="s">
        <v>4159</v>
      </c>
      <c r="B2704" s="8" t="s">
        <v>4459</v>
      </c>
    </row>
    <row r="2705" spans="1:2">
      <c r="A2705" s="23" t="s">
        <v>4160</v>
      </c>
      <c r="B2705" s="8" t="s">
        <v>4460</v>
      </c>
    </row>
    <row r="2706" spans="1:2">
      <c r="A2706" s="23" t="s">
        <v>4161</v>
      </c>
      <c r="B2706" s="8" t="s">
        <v>4461</v>
      </c>
    </row>
    <row r="2707" spans="1:2" ht="31.5">
      <c r="A2707" s="23" t="s">
        <v>4162</v>
      </c>
      <c r="B2707" s="8" t="s">
        <v>4462</v>
      </c>
    </row>
    <row r="2708" spans="1:2" ht="31.5">
      <c r="A2708" s="23" t="s">
        <v>4163</v>
      </c>
      <c r="B2708" s="8" t="s">
        <v>4463</v>
      </c>
    </row>
    <row r="2709" spans="1:2">
      <c r="A2709" s="23" t="s">
        <v>4164</v>
      </c>
      <c r="B2709" s="8" t="s">
        <v>18648</v>
      </c>
    </row>
    <row r="2710" spans="1:2">
      <c r="A2710" s="23" t="s">
        <v>4165</v>
      </c>
      <c r="B2710" s="8" t="s">
        <v>4464</v>
      </c>
    </row>
    <row r="2711" spans="1:2">
      <c r="A2711" s="23" t="s">
        <v>4166</v>
      </c>
      <c r="B2711" s="8" t="s">
        <v>18649</v>
      </c>
    </row>
    <row r="2712" spans="1:2">
      <c r="A2712" s="23" t="s">
        <v>4167</v>
      </c>
      <c r="B2712" s="8" t="s">
        <v>18650</v>
      </c>
    </row>
    <row r="2713" spans="1:2">
      <c r="A2713" s="23" t="s">
        <v>4168</v>
      </c>
      <c r="B2713" s="8" t="s">
        <v>18651</v>
      </c>
    </row>
    <row r="2714" spans="1:2">
      <c r="A2714" s="23" t="s">
        <v>4169</v>
      </c>
      <c r="B2714" s="8" t="s">
        <v>18652</v>
      </c>
    </row>
    <row r="2715" spans="1:2">
      <c r="A2715" s="23" t="s">
        <v>4170</v>
      </c>
      <c r="B2715" s="8" t="s">
        <v>18653</v>
      </c>
    </row>
    <row r="2716" spans="1:2" ht="31.5">
      <c r="A2716" s="23" t="s">
        <v>4171</v>
      </c>
      <c r="B2716" s="8" t="s">
        <v>18654</v>
      </c>
    </row>
    <row r="2717" spans="1:2">
      <c r="A2717" s="23" t="s">
        <v>4172</v>
      </c>
      <c r="B2717" s="8" t="s">
        <v>4465</v>
      </c>
    </row>
    <row r="2718" spans="1:2">
      <c r="A2718" s="23" t="s">
        <v>4173</v>
      </c>
      <c r="B2718" s="8" t="s">
        <v>18655</v>
      </c>
    </row>
    <row r="2719" spans="1:2">
      <c r="A2719" s="23" t="s">
        <v>4174</v>
      </c>
      <c r="B2719" s="8" t="s">
        <v>4466</v>
      </c>
    </row>
    <row r="2720" spans="1:2">
      <c r="A2720" s="23" t="s">
        <v>4175</v>
      </c>
      <c r="B2720" s="8" t="s">
        <v>4467</v>
      </c>
    </row>
    <row r="2721" spans="1:2">
      <c r="A2721" s="23" t="s">
        <v>4176</v>
      </c>
      <c r="B2721" s="8" t="s">
        <v>18656</v>
      </c>
    </row>
    <row r="2722" spans="1:2">
      <c r="A2722" s="23" t="s">
        <v>4177</v>
      </c>
      <c r="B2722" s="8" t="s">
        <v>4468</v>
      </c>
    </row>
    <row r="2723" spans="1:2">
      <c r="A2723" s="23" t="s">
        <v>4178</v>
      </c>
      <c r="B2723" s="8" t="s">
        <v>4469</v>
      </c>
    </row>
    <row r="2724" spans="1:2" ht="31.5">
      <c r="A2724" s="23" t="s">
        <v>4179</v>
      </c>
      <c r="B2724" s="8" t="s">
        <v>4470</v>
      </c>
    </row>
    <row r="2725" spans="1:2">
      <c r="A2725" s="23" t="s">
        <v>4180</v>
      </c>
      <c r="B2725" s="8" t="s">
        <v>18657</v>
      </c>
    </row>
    <row r="2726" spans="1:2">
      <c r="A2726" s="23" t="s">
        <v>4181</v>
      </c>
      <c r="B2726" s="8" t="s">
        <v>4471</v>
      </c>
    </row>
    <row r="2727" spans="1:2">
      <c r="A2727" s="23" t="s">
        <v>4182</v>
      </c>
      <c r="B2727" s="8" t="s">
        <v>4472</v>
      </c>
    </row>
    <row r="2728" spans="1:2" ht="31.5">
      <c r="A2728" s="23" t="s">
        <v>4183</v>
      </c>
      <c r="B2728" s="8" t="s">
        <v>4473</v>
      </c>
    </row>
    <row r="2729" spans="1:2" ht="31.5">
      <c r="A2729" s="23" t="s">
        <v>4184</v>
      </c>
      <c r="B2729" s="8" t="s">
        <v>4474</v>
      </c>
    </row>
    <row r="2730" spans="1:2">
      <c r="A2730" s="23" t="s">
        <v>4185</v>
      </c>
      <c r="B2730" s="8" t="s">
        <v>4475</v>
      </c>
    </row>
    <row r="2731" spans="1:2">
      <c r="A2731" s="23" t="s">
        <v>4186</v>
      </c>
      <c r="B2731" s="8" t="s">
        <v>4476</v>
      </c>
    </row>
    <row r="2732" spans="1:2" ht="31.5">
      <c r="A2732" s="23" t="s">
        <v>4187</v>
      </c>
      <c r="B2732" s="8" t="s">
        <v>16788</v>
      </c>
    </row>
    <row r="2733" spans="1:2">
      <c r="A2733" s="23" t="s">
        <v>4188</v>
      </c>
      <c r="B2733" s="8" t="s">
        <v>4477</v>
      </c>
    </row>
    <row r="2734" spans="1:2" ht="31.5">
      <c r="A2734" s="23" t="s">
        <v>4189</v>
      </c>
      <c r="B2734" s="8" t="s">
        <v>4478</v>
      </c>
    </row>
    <row r="2735" spans="1:2">
      <c r="A2735" s="23" t="s">
        <v>4190</v>
      </c>
      <c r="B2735" s="8" t="s">
        <v>4479</v>
      </c>
    </row>
    <row r="2736" spans="1:2">
      <c r="A2736" s="23" t="s">
        <v>4191</v>
      </c>
      <c r="B2736" s="8" t="s">
        <v>4480</v>
      </c>
    </row>
    <row r="2737" spans="1:2">
      <c r="A2737" s="23" t="s">
        <v>4192</v>
      </c>
      <c r="B2737" s="8" t="s">
        <v>4481</v>
      </c>
    </row>
    <row r="2738" spans="1:2">
      <c r="A2738" s="23" t="s">
        <v>4193</v>
      </c>
      <c r="B2738" s="8" t="s">
        <v>4482</v>
      </c>
    </row>
    <row r="2739" spans="1:2" ht="31.5">
      <c r="A2739" s="23" t="s">
        <v>4194</v>
      </c>
      <c r="B2739" s="8" t="s">
        <v>4483</v>
      </c>
    </row>
    <row r="2740" spans="1:2" ht="47.25">
      <c r="A2740" s="23" t="s">
        <v>4195</v>
      </c>
      <c r="B2740" s="8" t="s">
        <v>4484</v>
      </c>
    </row>
    <row r="2741" spans="1:2" ht="31.5">
      <c r="A2741" s="23" t="s">
        <v>4196</v>
      </c>
      <c r="B2741" s="8" t="s">
        <v>4485</v>
      </c>
    </row>
    <row r="2742" spans="1:2" ht="47.25">
      <c r="A2742" s="23" t="s">
        <v>4197</v>
      </c>
      <c r="B2742" s="8" t="s">
        <v>4486</v>
      </c>
    </row>
    <row r="2743" spans="1:2" ht="31.5">
      <c r="A2743" s="23" t="s">
        <v>4198</v>
      </c>
      <c r="B2743" s="8" t="s">
        <v>4487</v>
      </c>
    </row>
    <row r="2744" spans="1:2" ht="47.25">
      <c r="A2744" s="23" t="s">
        <v>4199</v>
      </c>
      <c r="B2744" s="8" t="s">
        <v>4488</v>
      </c>
    </row>
    <row r="2745" spans="1:2" ht="31.5">
      <c r="A2745" s="23" t="s">
        <v>4200</v>
      </c>
      <c r="B2745" s="8" t="s">
        <v>4489</v>
      </c>
    </row>
    <row r="2746" spans="1:2" ht="31.5">
      <c r="A2746" s="23" t="s">
        <v>4201</v>
      </c>
      <c r="B2746" s="8" t="s">
        <v>4490</v>
      </c>
    </row>
    <row r="2747" spans="1:2" ht="31.5">
      <c r="A2747" s="23" t="s">
        <v>4202</v>
      </c>
      <c r="B2747" s="8" t="s">
        <v>4491</v>
      </c>
    </row>
    <row r="2748" spans="1:2">
      <c r="A2748" s="23" t="s">
        <v>4203</v>
      </c>
      <c r="B2748" s="8" t="s">
        <v>4492</v>
      </c>
    </row>
    <row r="2749" spans="1:2">
      <c r="A2749" s="23" t="s">
        <v>4204</v>
      </c>
      <c r="B2749" s="8" t="s">
        <v>34</v>
      </c>
    </row>
    <row r="2750" spans="1:2">
      <c r="A2750" s="23" t="s">
        <v>4205</v>
      </c>
      <c r="B2750" s="8" t="s">
        <v>18658</v>
      </c>
    </row>
    <row r="2751" spans="1:2" ht="31.5">
      <c r="A2751" s="23" t="s">
        <v>4206</v>
      </c>
      <c r="B2751" s="8" t="s">
        <v>18659</v>
      </c>
    </row>
    <row r="2752" spans="1:2" ht="31.5">
      <c r="A2752" s="23" t="s">
        <v>4207</v>
      </c>
      <c r="B2752" s="8" t="s">
        <v>18660</v>
      </c>
    </row>
    <row r="2753" spans="1:2">
      <c r="A2753" s="23" t="s">
        <v>4208</v>
      </c>
      <c r="B2753" s="8" t="s">
        <v>4493</v>
      </c>
    </row>
    <row r="2754" spans="1:2" ht="31.5">
      <c r="A2754" s="23" t="s">
        <v>4209</v>
      </c>
      <c r="B2754" s="8" t="s">
        <v>4494</v>
      </c>
    </row>
    <row r="2755" spans="1:2">
      <c r="A2755" s="23" t="s">
        <v>4210</v>
      </c>
      <c r="B2755" s="8" t="s">
        <v>4495</v>
      </c>
    </row>
    <row r="2756" spans="1:2" ht="31.5">
      <c r="A2756" s="23" t="s">
        <v>4211</v>
      </c>
      <c r="B2756" s="8" t="s">
        <v>4496</v>
      </c>
    </row>
    <row r="2757" spans="1:2">
      <c r="A2757" s="23" t="s">
        <v>4212</v>
      </c>
      <c r="B2757" s="8" t="s">
        <v>4497</v>
      </c>
    </row>
    <row r="2758" spans="1:2">
      <c r="A2758" s="23" t="s">
        <v>19611</v>
      </c>
      <c r="B2758" s="8" t="s">
        <v>4498</v>
      </c>
    </row>
    <row r="2759" spans="1:2">
      <c r="A2759" s="23" t="s">
        <v>19612</v>
      </c>
      <c r="B2759" s="8" t="s">
        <v>4499</v>
      </c>
    </row>
    <row r="2760" spans="1:2">
      <c r="A2760" s="23" t="s">
        <v>19613</v>
      </c>
      <c r="B2760" s="8" t="s">
        <v>4500</v>
      </c>
    </row>
    <row r="2761" spans="1:2" ht="31.5">
      <c r="A2761" s="23" t="s">
        <v>19614</v>
      </c>
      <c r="B2761" s="8" t="s">
        <v>4501</v>
      </c>
    </row>
    <row r="2762" spans="1:2">
      <c r="A2762" s="23" t="s">
        <v>19615</v>
      </c>
      <c r="B2762" s="8" t="s">
        <v>4502</v>
      </c>
    </row>
    <row r="2763" spans="1:2" ht="31.5">
      <c r="A2763" s="10" t="s">
        <v>16674</v>
      </c>
      <c r="B2763" s="11" t="s">
        <v>25320</v>
      </c>
    </row>
    <row r="2764" spans="1:2">
      <c r="A2764" s="7" t="s">
        <v>4503</v>
      </c>
      <c r="B2764" s="8" t="s">
        <v>4924</v>
      </c>
    </row>
    <row r="2765" spans="1:2">
      <c r="A2765" s="7" t="s">
        <v>4504</v>
      </c>
      <c r="B2765" s="8" t="s">
        <v>4925</v>
      </c>
    </row>
    <row r="2766" spans="1:2">
      <c r="A2766" s="7" t="s">
        <v>4505</v>
      </c>
      <c r="B2766" s="8" t="s">
        <v>4926</v>
      </c>
    </row>
    <row r="2767" spans="1:2">
      <c r="A2767" s="7" t="s">
        <v>4506</v>
      </c>
      <c r="B2767" s="8" t="s">
        <v>4927</v>
      </c>
    </row>
    <row r="2768" spans="1:2" ht="63">
      <c r="A2768" s="7" t="s">
        <v>4507</v>
      </c>
      <c r="B2768" s="8" t="s">
        <v>4928</v>
      </c>
    </row>
    <row r="2769" spans="1:2" ht="63">
      <c r="A2769" s="7" t="s">
        <v>4508</v>
      </c>
      <c r="B2769" s="8" t="s">
        <v>4929</v>
      </c>
    </row>
    <row r="2770" spans="1:2">
      <c r="A2770" s="7" t="s">
        <v>4509</v>
      </c>
      <c r="B2770" s="8" t="s">
        <v>4930</v>
      </c>
    </row>
    <row r="2771" spans="1:2" ht="78.75">
      <c r="A2771" s="7" t="s">
        <v>4510</v>
      </c>
      <c r="B2771" s="8" t="s">
        <v>4931</v>
      </c>
    </row>
    <row r="2772" spans="1:2" ht="31.5">
      <c r="A2772" s="7" t="s">
        <v>4511</v>
      </c>
      <c r="B2772" s="8" t="s">
        <v>4932</v>
      </c>
    </row>
    <row r="2773" spans="1:2" ht="31.5">
      <c r="A2773" s="7" t="s">
        <v>4512</v>
      </c>
      <c r="B2773" s="8" t="s">
        <v>4933</v>
      </c>
    </row>
    <row r="2774" spans="1:2" ht="47.25">
      <c r="A2774" s="7" t="s">
        <v>4513</v>
      </c>
      <c r="B2774" s="8" t="s">
        <v>4934</v>
      </c>
    </row>
    <row r="2775" spans="1:2" ht="31.5">
      <c r="A2775" s="7" t="s">
        <v>4514</v>
      </c>
      <c r="B2775" s="8" t="s">
        <v>4935</v>
      </c>
    </row>
    <row r="2776" spans="1:2" ht="31.5">
      <c r="A2776" s="7" t="s">
        <v>4515</v>
      </c>
      <c r="B2776" s="8" t="s">
        <v>4936</v>
      </c>
    </row>
    <row r="2777" spans="1:2" ht="47.25">
      <c r="A2777" s="7" t="s">
        <v>4516</v>
      </c>
      <c r="B2777" s="8" t="s">
        <v>4937</v>
      </c>
    </row>
    <row r="2778" spans="1:2" ht="31.5">
      <c r="A2778" s="7" t="s">
        <v>4517</v>
      </c>
      <c r="B2778" s="8" t="s">
        <v>18661</v>
      </c>
    </row>
    <row r="2779" spans="1:2" ht="31.5">
      <c r="A2779" s="7" t="s">
        <v>4518</v>
      </c>
      <c r="B2779" s="8" t="s">
        <v>18662</v>
      </c>
    </row>
    <row r="2780" spans="1:2">
      <c r="A2780" s="7" t="s">
        <v>4519</v>
      </c>
      <c r="B2780" s="8" t="s">
        <v>4938</v>
      </c>
    </row>
    <row r="2781" spans="1:2">
      <c r="A2781" s="7" t="s">
        <v>4520</v>
      </c>
      <c r="B2781" s="8" t="s">
        <v>18663</v>
      </c>
    </row>
    <row r="2782" spans="1:2">
      <c r="A2782" s="7" t="s">
        <v>4521</v>
      </c>
      <c r="B2782" s="8" t="s">
        <v>4939</v>
      </c>
    </row>
    <row r="2783" spans="1:2">
      <c r="A2783" s="7" t="s">
        <v>4522</v>
      </c>
      <c r="B2783" s="8" t="s">
        <v>4940</v>
      </c>
    </row>
    <row r="2784" spans="1:2">
      <c r="A2784" s="7" t="s">
        <v>4523</v>
      </c>
      <c r="B2784" s="8" t="s">
        <v>4941</v>
      </c>
    </row>
    <row r="2785" spans="1:2">
      <c r="A2785" s="7" t="s">
        <v>4524</v>
      </c>
      <c r="B2785" s="8" t="s">
        <v>4942</v>
      </c>
    </row>
    <row r="2786" spans="1:2">
      <c r="A2786" s="7" t="s">
        <v>4525</v>
      </c>
      <c r="B2786" s="8" t="s">
        <v>4943</v>
      </c>
    </row>
    <row r="2787" spans="1:2" ht="31.5">
      <c r="A2787" s="7" t="s">
        <v>4526</v>
      </c>
      <c r="B2787" s="8" t="s">
        <v>4944</v>
      </c>
    </row>
    <row r="2788" spans="1:2" ht="31.5">
      <c r="A2788" s="7" t="s">
        <v>4527</v>
      </c>
      <c r="B2788" s="8" t="s">
        <v>4945</v>
      </c>
    </row>
    <row r="2789" spans="1:2">
      <c r="A2789" s="7" t="s">
        <v>4528</v>
      </c>
      <c r="B2789" s="8" t="s">
        <v>4946</v>
      </c>
    </row>
    <row r="2790" spans="1:2" ht="31.5">
      <c r="A2790" s="7" t="s">
        <v>4529</v>
      </c>
      <c r="B2790" s="8" t="s">
        <v>4947</v>
      </c>
    </row>
    <row r="2791" spans="1:2">
      <c r="A2791" s="7" t="s">
        <v>4530</v>
      </c>
      <c r="B2791" s="8" t="s">
        <v>4948</v>
      </c>
    </row>
    <row r="2792" spans="1:2" ht="47.25">
      <c r="A2792" s="7" t="s">
        <v>4531</v>
      </c>
      <c r="B2792" s="8" t="s">
        <v>18664</v>
      </c>
    </row>
    <row r="2793" spans="1:2">
      <c r="A2793" s="7" t="s">
        <v>4532</v>
      </c>
      <c r="B2793" s="8" t="s">
        <v>18665</v>
      </c>
    </row>
    <row r="2794" spans="1:2">
      <c r="A2794" s="7" t="s">
        <v>4533</v>
      </c>
      <c r="B2794" s="8" t="s">
        <v>18666</v>
      </c>
    </row>
    <row r="2795" spans="1:2">
      <c r="A2795" s="7" t="s">
        <v>4534</v>
      </c>
      <c r="B2795" s="8" t="s">
        <v>4949</v>
      </c>
    </row>
    <row r="2796" spans="1:2" ht="31.5">
      <c r="A2796" s="7" t="s">
        <v>4535</v>
      </c>
      <c r="B2796" s="8" t="s">
        <v>4950</v>
      </c>
    </row>
    <row r="2797" spans="1:2" ht="31.5">
      <c r="A2797" s="7" t="s">
        <v>4536</v>
      </c>
      <c r="B2797" s="8" t="s">
        <v>4951</v>
      </c>
    </row>
    <row r="2798" spans="1:2" ht="47.25">
      <c r="A2798" s="7" t="s">
        <v>4537</v>
      </c>
      <c r="B2798" s="8" t="s">
        <v>19616</v>
      </c>
    </row>
    <row r="2799" spans="1:2">
      <c r="A2799" s="7" t="s">
        <v>4538</v>
      </c>
      <c r="B2799" s="8" t="s">
        <v>4952</v>
      </c>
    </row>
    <row r="2800" spans="1:2">
      <c r="A2800" s="7" t="s">
        <v>4539</v>
      </c>
      <c r="B2800" s="8" t="s">
        <v>17774</v>
      </c>
    </row>
    <row r="2801" spans="1:2">
      <c r="A2801" s="7" t="s">
        <v>4540</v>
      </c>
      <c r="B2801" s="8" t="s">
        <v>19617</v>
      </c>
    </row>
    <row r="2802" spans="1:2" ht="47.25">
      <c r="A2802" s="7" t="s">
        <v>4541</v>
      </c>
      <c r="B2802" s="8" t="s">
        <v>18667</v>
      </c>
    </row>
    <row r="2803" spans="1:2">
      <c r="A2803" s="7" t="s">
        <v>4542</v>
      </c>
      <c r="B2803" s="8" t="s">
        <v>4953</v>
      </c>
    </row>
    <row r="2804" spans="1:2">
      <c r="A2804" s="7" t="s">
        <v>4543</v>
      </c>
      <c r="B2804" s="8" t="s">
        <v>4954</v>
      </c>
    </row>
    <row r="2805" spans="1:2" ht="31.5">
      <c r="A2805" s="7" t="s">
        <v>4544</v>
      </c>
      <c r="B2805" s="8" t="s">
        <v>4955</v>
      </c>
    </row>
    <row r="2806" spans="1:2" ht="31.5">
      <c r="A2806" s="7" t="s">
        <v>4545</v>
      </c>
      <c r="B2806" s="8" t="s">
        <v>4956</v>
      </c>
    </row>
    <row r="2807" spans="1:2" ht="47.25">
      <c r="A2807" s="7" t="s">
        <v>4546</v>
      </c>
      <c r="B2807" s="8" t="s">
        <v>4957</v>
      </c>
    </row>
    <row r="2808" spans="1:2">
      <c r="A2808" s="7" t="s">
        <v>4547</v>
      </c>
      <c r="B2808" s="8" t="s">
        <v>4958</v>
      </c>
    </row>
    <row r="2809" spans="1:2" ht="31.5">
      <c r="A2809" s="7" t="s">
        <v>4548</v>
      </c>
      <c r="B2809" s="8" t="s">
        <v>18668</v>
      </c>
    </row>
    <row r="2810" spans="1:2">
      <c r="A2810" s="7" t="s">
        <v>4549</v>
      </c>
      <c r="B2810" s="8" t="s">
        <v>18669</v>
      </c>
    </row>
    <row r="2811" spans="1:2">
      <c r="A2811" s="7" t="s">
        <v>4550</v>
      </c>
      <c r="B2811" s="8" t="s">
        <v>18670</v>
      </c>
    </row>
    <row r="2812" spans="1:2">
      <c r="A2812" s="7" t="s">
        <v>4551</v>
      </c>
      <c r="B2812" s="8" t="s">
        <v>4959</v>
      </c>
    </row>
    <row r="2813" spans="1:2">
      <c r="A2813" s="7" t="s">
        <v>4552</v>
      </c>
      <c r="B2813" s="8" t="s">
        <v>18671</v>
      </c>
    </row>
    <row r="2814" spans="1:2">
      <c r="A2814" s="7" t="s">
        <v>4553</v>
      </c>
      <c r="B2814" s="8" t="s">
        <v>4960</v>
      </c>
    </row>
    <row r="2815" spans="1:2" ht="31.5">
      <c r="A2815" s="7" t="s">
        <v>4554</v>
      </c>
      <c r="B2815" s="8" t="s">
        <v>4961</v>
      </c>
    </row>
    <row r="2816" spans="1:2" ht="31.5">
      <c r="A2816" s="7" t="s">
        <v>4555</v>
      </c>
      <c r="B2816" s="8" t="s">
        <v>4962</v>
      </c>
    </row>
    <row r="2817" spans="1:2" ht="31.5">
      <c r="A2817" s="7" t="s">
        <v>4556</v>
      </c>
      <c r="B2817" s="8" t="s">
        <v>4963</v>
      </c>
    </row>
    <row r="2818" spans="1:2" ht="31.5">
      <c r="A2818" s="7" t="s">
        <v>4557</v>
      </c>
      <c r="B2818" s="8" t="s">
        <v>18672</v>
      </c>
    </row>
    <row r="2819" spans="1:2" ht="31.5">
      <c r="A2819" s="7" t="s">
        <v>4558</v>
      </c>
      <c r="B2819" s="8" t="s">
        <v>4964</v>
      </c>
    </row>
    <row r="2820" spans="1:2" ht="31.5">
      <c r="A2820" s="7" t="s">
        <v>4559</v>
      </c>
      <c r="B2820" s="8" t="s">
        <v>4965</v>
      </c>
    </row>
    <row r="2821" spans="1:2">
      <c r="A2821" s="7" t="s">
        <v>4560</v>
      </c>
      <c r="B2821" s="8" t="s">
        <v>18673</v>
      </c>
    </row>
    <row r="2822" spans="1:2" ht="31.5">
      <c r="A2822" s="7" t="s">
        <v>4561</v>
      </c>
      <c r="B2822" s="8" t="s">
        <v>18674</v>
      </c>
    </row>
    <row r="2823" spans="1:2" ht="31.5">
      <c r="A2823" s="7" t="s">
        <v>4562</v>
      </c>
      <c r="B2823" s="8" t="s">
        <v>4966</v>
      </c>
    </row>
    <row r="2824" spans="1:2">
      <c r="A2824" s="7" t="s">
        <v>4563</v>
      </c>
      <c r="B2824" s="8" t="s">
        <v>4967</v>
      </c>
    </row>
    <row r="2825" spans="1:2" ht="31.5">
      <c r="A2825" s="7" t="s">
        <v>4564</v>
      </c>
      <c r="B2825" s="8" t="s">
        <v>4968</v>
      </c>
    </row>
    <row r="2826" spans="1:2" ht="31.5">
      <c r="A2826" s="7" t="s">
        <v>4565</v>
      </c>
      <c r="B2826" s="8" t="s">
        <v>4969</v>
      </c>
    </row>
    <row r="2827" spans="1:2" ht="47.25">
      <c r="A2827" s="7" t="s">
        <v>4566</v>
      </c>
      <c r="B2827" s="8" t="s">
        <v>18675</v>
      </c>
    </row>
    <row r="2828" spans="1:2">
      <c r="A2828" s="7" t="s">
        <v>4567</v>
      </c>
      <c r="B2828" s="8" t="s">
        <v>18676</v>
      </c>
    </row>
    <row r="2829" spans="1:2" ht="31.5">
      <c r="A2829" s="7" t="s">
        <v>4568</v>
      </c>
      <c r="B2829" s="8" t="s">
        <v>4970</v>
      </c>
    </row>
    <row r="2830" spans="1:2" ht="47.25">
      <c r="A2830" s="7" t="s">
        <v>4569</v>
      </c>
      <c r="B2830" s="8" t="s">
        <v>18677</v>
      </c>
    </row>
    <row r="2831" spans="1:2" ht="47.25">
      <c r="A2831" s="7" t="s">
        <v>4570</v>
      </c>
      <c r="B2831" s="8" t="s">
        <v>18678</v>
      </c>
    </row>
    <row r="2832" spans="1:2" ht="47.25">
      <c r="A2832" s="7" t="s">
        <v>4571</v>
      </c>
      <c r="B2832" s="8" t="s">
        <v>18679</v>
      </c>
    </row>
    <row r="2833" spans="1:2" ht="47.25">
      <c r="A2833" s="7" t="s">
        <v>4572</v>
      </c>
      <c r="B2833" s="8" t="s">
        <v>18680</v>
      </c>
    </row>
    <row r="2834" spans="1:2" ht="47.25">
      <c r="A2834" s="7" t="s">
        <v>4573</v>
      </c>
      <c r="B2834" s="8" t="s">
        <v>18681</v>
      </c>
    </row>
    <row r="2835" spans="1:2" ht="31.5">
      <c r="A2835" s="7" t="s">
        <v>4574</v>
      </c>
      <c r="B2835" s="8" t="s">
        <v>18682</v>
      </c>
    </row>
    <row r="2836" spans="1:2" ht="47.25">
      <c r="A2836" s="7" t="s">
        <v>4575</v>
      </c>
      <c r="B2836" s="8" t="s">
        <v>18683</v>
      </c>
    </row>
    <row r="2837" spans="1:2" ht="47.25">
      <c r="A2837" s="7" t="s">
        <v>4576</v>
      </c>
      <c r="B2837" s="8" t="s">
        <v>19618</v>
      </c>
    </row>
    <row r="2838" spans="1:2" ht="47.25">
      <c r="A2838" s="7" t="s">
        <v>4577</v>
      </c>
      <c r="B2838" s="8" t="s">
        <v>19619</v>
      </c>
    </row>
    <row r="2839" spans="1:2" ht="47.25">
      <c r="A2839" s="7" t="s">
        <v>4578</v>
      </c>
      <c r="B2839" s="8" t="s">
        <v>18684</v>
      </c>
    </row>
    <row r="2840" spans="1:2" ht="47.25">
      <c r="A2840" s="7" t="s">
        <v>4579</v>
      </c>
      <c r="B2840" s="8" t="s">
        <v>18685</v>
      </c>
    </row>
    <row r="2841" spans="1:2" ht="47.25">
      <c r="A2841" s="7" t="s">
        <v>4580</v>
      </c>
      <c r="B2841" s="8" t="s">
        <v>18686</v>
      </c>
    </row>
    <row r="2842" spans="1:2">
      <c r="A2842" s="7" t="s">
        <v>4581</v>
      </c>
      <c r="B2842" s="8" t="s">
        <v>4974</v>
      </c>
    </row>
    <row r="2843" spans="1:2" ht="63">
      <c r="A2843" s="7" t="s">
        <v>4582</v>
      </c>
      <c r="B2843" s="8" t="s">
        <v>18687</v>
      </c>
    </row>
    <row r="2844" spans="1:2" ht="47.25">
      <c r="A2844" s="7" t="s">
        <v>4583</v>
      </c>
      <c r="B2844" s="8" t="s">
        <v>18688</v>
      </c>
    </row>
    <row r="2845" spans="1:2" ht="47.25">
      <c r="A2845" s="7" t="s">
        <v>4584</v>
      </c>
      <c r="B2845" s="8" t="s">
        <v>18689</v>
      </c>
    </row>
    <row r="2846" spans="1:2" ht="63">
      <c r="A2846" s="7" t="s">
        <v>4585</v>
      </c>
      <c r="B2846" s="8" t="s">
        <v>18690</v>
      </c>
    </row>
    <row r="2847" spans="1:2" ht="47.25">
      <c r="A2847" s="7" t="s">
        <v>4586</v>
      </c>
      <c r="B2847" s="8" t="s">
        <v>18691</v>
      </c>
    </row>
    <row r="2848" spans="1:2" ht="47.25">
      <c r="A2848" s="7" t="s">
        <v>4587</v>
      </c>
      <c r="B2848" s="8" t="s">
        <v>18692</v>
      </c>
    </row>
    <row r="2849" spans="1:2" ht="31.5">
      <c r="A2849" s="7" t="s">
        <v>4588</v>
      </c>
      <c r="B2849" s="8" t="s">
        <v>4975</v>
      </c>
    </row>
    <row r="2850" spans="1:2" ht="31.5">
      <c r="A2850" s="7" t="s">
        <v>4589</v>
      </c>
      <c r="B2850" s="8" t="s">
        <v>4976</v>
      </c>
    </row>
    <row r="2851" spans="1:2" ht="31.5">
      <c r="A2851" s="7" t="s">
        <v>4590</v>
      </c>
      <c r="B2851" s="8" t="s">
        <v>4977</v>
      </c>
    </row>
    <row r="2852" spans="1:2" ht="47.25">
      <c r="A2852" s="7" t="s">
        <v>4591</v>
      </c>
      <c r="B2852" s="8" t="s">
        <v>18693</v>
      </c>
    </row>
    <row r="2853" spans="1:2" ht="31.5">
      <c r="A2853" s="7" t="s">
        <v>4592</v>
      </c>
      <c r="B2853" s="8" t="s">
        <v>16794</v>
      </c>
    </row>
    <row r="2854" spans="1:2">
      <c r="A2854" s="7" t="s">
        <v>4593</v>
      </c>
      <c r="B2854" s="8" t="s">
        <v>4978</v>
      </c>
    </row>
    <row r="2855" spans="1:2" ht="47.25">
      <c r="A2855" s="7" t="s">
        <v>4594</v>
      </c>
      <c r="B2855" s="8" t="s">
        <v>18694</v>
      </c>
    </row>
    <row r="2856" spans="1:2" ht="47.25">
      <c r="A2856" s="7" t="s">
        <v>4595</v>
      </c>
      <c r="B2856" s="8" t="s">
        <v>18695</v>
      </c>
    </row>
    <row r="2857" spans="1:2" ht="47.25">
      <c r="A2857" s="7" t="s">
        <v>4596</v>
      </c>
      <c r="B2857" s="8" t="s">
        <v>18696</v>
      </c>
    </row>
    <row r="2858" spans="1:2">
      <c r="A2858" s="7" t="s">
        <v>4597</v>
      </c>
      <c r="B2858" s="8" t="s">
        <v>4971</v>
      </c>
    </row>
    <row r="2859" spans="1:2">
      <c r="A2859" s="7" t="s">
        <v>4598</v>
      </c>
      <c r="B2859" s="8" t="s">
        <v>4972</v>
      </c>
    </row>
    <row r="2860" spans="1:2">
      <c r="A2860" s="7" t="s">
        <v>4599</v>
      </c>
      <c r="B2860" s="8" t="s">
        <v>4973</v>
      </c>
    </row>
    <row r="2861" spans="1:2">
      <c r="A2861" s="7" t="s">
        <v>4600</v>
      </c>
      <c r="B2861" s="8" t="s">
        <v>4979</v>
      </c>
    </row>
    <row r="2862" spans="1:2" ht="31.5">
      <c r="A2862" s="7" t="s">
        <v>4601</v>
      </c>
      <c r="B2862" s="8" t="s">
        <v>4980</v>
      </c>
    </row>
    <row r="2863" spans="1:2" ht="47.25">
      <c r="A2863" s="7" t="s">
        <v>4602</v>
      </c>
      <c r="B2863" s="8" t="s">
        <v>18697</v>
      </c>
    </row>
    <row r="2864" spans="1:2" ht="47.25">
      <c r="A2864" s="7" t="s">
        <v>4603</v>
      </c>
      <c r="B2864" s="8" t="s">
        <v>18698</v>
      </c>
    </row>
    <row r="2865" spans="1:2" ht="31.5">
      <c r="A2865" s="7" t="s">
        <v>4604</v>
      </c>
      <c r="B2865" s="8" t="s">
        <v>4981</v>
      </c>
    </row>
    <row r="2866" spans="1:2" ht="63">
      <c r="A2866" s="7" t="s">
        <v>4605</v>
      </c>
      <c r="B2866" s="8" t="s">
        <v>18699</v>
      </c>
    </row>
    <row r="2867" spans="1:2" ht="47.25">
      <c r="A2867" s="7" t="s">
        <v>4606</v>
      </c>
      <c r="B2867" s="8" t="s">
        <v>18700</v>
      </c>
    </row>
    <row r="2868" spans="1:2" ht="47.25">
      <c r="A2868" s="7" t="s">
        <v>4607</v>
      </c>
      <c r="B2868" s="8" t="s">
        <v>18701</v>
      </c>
    </row>
    <row r="2869" spans="1:2" ht="63">
      <c r="A2869" s="7" t="s">
        <v>4608</v>
      </c>
      <c r="B2869" s="8" t="s">
        <v>18702</v>
      </c>
    </row>
    <row r="2870" spans="1:2" ht="47.25">
      <c r="A2870" s="7" t="s">
        <v>4609</v>
      </c>
      <c r="B2870" s="8" t="s">
        <v>18703</v>
      </c>
    </row>
    <row r="2871" spans="1:2" ht="47.25">
      <c r="A2871" s="7" t="s">
        <v>4610</v>
      </c>
      <c r="B2871" s="8" t="s">
        <v>18704</v>
      </c>
    </row>
    <row r="2872" spans="1:2" ht="31.5">
      <c r="A2872" s="7" t="s">
        <v>4611</v>
      </c>
      <c r="B2872" s="8" t="s">
        <v>18705</v>
      </c>
    </row>
    <row r="2873" spans="1:2" ht="31.5">
      <c r="A2873" s="7" t="s">
        <v>4612</v>
      </c>
      <c r="B2873" s="8" t="s">
        <v>18706</v>
      </c>
    </row>
    <row r="2874" spans="1:2" ht="31.5">
      <c r="A2874" s="7" t="s">
        <v>4613</v>
      </c>
      <c r="B2874" s="8" t="s">
        <v>4982</v>
      </c>
    </row>
    <row r="2875" spans="1:2" ht="31.5">
      <c r="A2875" s="7" t="s">
        <v>4614</v>
      </c>
      <c r="B2875" s="8" t="s">
        <v>4983</v>
      </c>
    </row>
    <row r="2876" spans="1:2" ht="31.5">
      <c r="A2876" s="7" t="s">
        <v>4615</v>
      </c>
      <c r="B2876" s="8" t="s">
        <v>4984</v>
      </c>
    </row>
    <row r="2877" spans="1:2" ht="31.5">
      <c r="A2877" s="7" t="s">
        <v>4616</v>
      </c>
      <c r="B2877" s="8" t="s">
        <v>4985</v>
      </c>
    </row>
    <row r="2878" spans="1:2" ht="31.5">
      <c r="A2878" s="7" t="s">
        <v>4617</v>
      </c>
      <c r="B2878" s="8" t="s">
        <v>4986</v>
      </c>
    </row>
    <row r="2879" spans="1:2" ht="47.25">
      <c r="A2879" s="7" t="s">
        <v>4618</v>
      </c>
      <c r="B2879" s="8" t="s">
        <v>4987</v>
      </c>
    </row>
    <row r="2880" spans="1:2" ht="31.5">
      <c r="A2880" s="7" t="s">
        <v>4619</v>
      </c>
      <c r="B2880" s="8" t="s">
        <v>4988</v>
      </c>
    </row>
    <row r="2881" spans="1:2" ht="31.5">
      <c r="A2881" s="7" t="s">
        <v>4620</v>
      </c>
      <c r="B2881" s="8" t="s">
        <v>4989</v>
      </c>
    </row>
    <row r="2882" spans="1:2" ht="47.25">
      <c r="A2882" s="7" t="s">
        <v>4621</v>
      </c>
      <c r="B2882" s="8" t="s">
        <v>4990</v>
      </c>
    </row>
    <row r="2883" spans="1:2" ht="31.5">
      <c r="A2883" s="7" t="s">
        <v>4622</v>
      </c>
      <c r="B2883" s="8" t="s">
        <v>4991</v>
      </c>
    </row>
    <row r="2884" spans="1:2" ht="31.5">
      <c r="A2884" s="7" t="s">
        <v>4623</v>
      </c>
      <c r="B2884" s="8" t="s">
        <v>4992</v>
      </c>
    </row>
    <row r="2885" spans="1:2" ht="47.25">
      <c r="A2885" s="7" t="s">
        <v>4624</v>
      </c>
      <c r="B2885" s="8" t="s">
        <v>4993</v>
      </c>
    </row>
    <row r="2886" spans="1:2" ht="47.25">
      <c r="A2886" s="7" t="s">
        <v>4625</v>
      </c>
      <c r="B2886" s="8" t="s">
        <v>4994</v>
      </c>
    </row>
    <row r="2887" spans="1:2" ht="31.5">
      <c r="A2887" s="7" t="s">
        <v>4626</v>
      </c>
      <c r="B2887" s="8" t="s">
        <v>4995</v>
      </c>
    </row>
    <row r="2888" spans="1:2" ht="47.25">
      <c r="A2888" s="7" t="s">
        <v>4627</v>
      </c>
      <c r="B2888" s="8" t="s">
        <v>18707</v>
      </c>
    </row>
    <row r="2889" spans="1:2" ht="63">
      <c r="A2889" s="7" t="s">
        <v>4628</v>
      </c>
      <c r="B2889" s="8" t="s">
        <v>18708</v>
      </c>
    </row>
    <row r="2890" spans="1:2" ht="47.25">
      <c r="A2890" s="7" t="s">
        <v>4629</v>
      </c>
      <c r="B2890" s="8" t="s">
        <v>18709</v>
      </c>
    </row>
    <row r="2891" spans="1:2">
      <c r="A2891" s="7" t="s">
        <v>4630</v>
      </c>
      <c r="B2891" s="8" t="s">
        <v>4997</v>
      </c>
    </row>
    <row r="2892" spans="1:2">
      <c r="A2892" s="7" t="s">
        <v>4631</v>
      </c>
      <c r="B2892" s="8" t="s">
        <v>4998</v>
      </c>
    </row>
    <row r="2893" spans="1:2" ht="63">
      <c r="A2893" s="7" t="s">
        <v>4632</v>
      </c>
      <c r="B2893" s="8" t="s">
        <v>18710</v>
      </c>
    </row>
    <row r="2894" spans="1:2" ht="78.75">
      <c r="A2894" s="7" t="s">
        <v>4633</v>
      </c>
      <c r="B2894" s="8" t="s">
        <v>19620</v>
      </c>
    </row>
    <row r="2895" spans="1:2" ht="47.25">
      <c r="A2895" s="7" t="s">
        <v>4634</v>
      </c>
      <c r="B2895" s="8" t="s">
        <v>4996</v>
      </c>
    </row>
    <row r="2896" spans="1:2" ht="47.25">
      <c r="A2896" s="7" t="s">
        <v>4635</v>
      </c>
      <c r="B2896" s="8" t="s">
        <v>18711</v>
      </c>
    </row>
    <row r="2897" spans="1:2" ht="63">
      <c r="A2897" s="7" t="s">
        <v>4636</v>
      </c>
      <c r="B2897" s="8" t="s">
        <v>18712</v>
      </c>
    </row>
    <row r="2898" spans="1:2">
      <c r="A2898" s="7" t="s">
        <v>4637</v>
      </c>
      <c r="B2898" s="8" t="s">
        <v>18713</v>
      </c>
    </row>
    <row r="2899" spans="1:2" ht="31.5">
      <c r="A2899" s="7" t="s">
        <v>4638</v>
      </c>
      <c r="B2899" s="8" t="s">
        <v>18714</v>
      </c>
    </row>
    <row r="2900" spans="1:2" ht="31.5">
      <c r="A2900" s="7" t="s">
        <v>4639</v>
      </c>
      <c r="B2900" s="8" t="s">
        <v>5000</v>
      </c>
    </row>
    <row r="2901" spans="1:2" ht="63">
      <c r="A2901" s="7" t="s">
        <v>4640</v>
      </c>
      <c r="B2901" s="8" t="s">
        <v>5001</v>
      </c>
    </row>
    <row r="2902" spans="1:2">
      <c r="A2902" s="7" t="s">
        <v>4641</v>
      </c>
      <c r="B2902" s="8" t="s">
        <v>5002</v>
      </c>
    </row>
    <row r="2903" spans="1:2">
      <c r="A2903" s="7" t="s">
        <v>4642</v>
      </c>
      <c r="B2903" s="8" t="s">
        <v>5003</v>
      </c>
    </row>
    <row r="2904" spans="1:2">
      <c r="A2904" s="7" t="s">
        <v>4643</v>
      </c>
      <c r="B2904" s="8" t="s">
        <v>5004</v>
      </c>
    </row>
    <row r="2905" spans="1:2" ht="31.5">
      <c r="A2905" s="7" t="s">
        <v>4644</v>
      </c>
      <c r="B2905" s="8" t="s">
        <v>5005</v>
      </c>
    </row>
    <row r="2906" spans="1:2" ht="31.5">
      <c r="A2906" s="7" t="s">
        <v>4645</v>
      </c>
      <c r="B2906" s="8" t="s">
        <v>5006</v>
      </c>
    </row>
    <row r="2907" spans="1:2" ht="31.5">
      <c r="A2907" s="7" t="s">
        <v>4646</v>
      </c>
      <c r="B2907" s="8" t="s">
        <v>5007</v>
      </c>
    </row>
    <row r="2908" spans="1:2" ht="31.5">
      <c r="A2908" s="7" t="s">
        <v>4647</v>
      </c>
      <c r="B2908" s="8" t="s">
        <v>5008</v>
      </c>
    </row>
    <row r="2909" spans="1:2" ht="31.5">
      <c r="A2909" s="7" t="s">
        <v>4648</v>
      </c>
      <c r="B2909" s="8" t="s">
        <v>5009</v>
      </c>
    </row>
    <row r="2910" spans="1:2">
      <c r="A2910" s="7" t="s">
        <v>4649</v>
      </c>
      <c r="B2910" s="8" t="s">
        <v>5010</v>
      </c>
    </row>
    <row r="2911" spans="1:2" ht="31.5">
      <c r="A2911" s="7" t="s">
        <v>4650</v>
      </c>
      <c r="B2911" s="8" t="s">
        <v>5011</v>
      </c>
    </row>
    <row r="2912" spans="1:2">
      <c r="A2912" s="7" t="s">
        <v>4651</v>
      </c>
      <c r="B2912" s="8" t="s">
        <v>5012</v>
      </c>
    </row>
    <row r="2913" spans="1:2">
      <c r="A2913" s="7" t="s">
        <v>4652</v>
      </c>
      <c r="B2913" s="8" t="s">
        <v>5013</v>
      </c>
    </row>
    <row r="2914" spans="1:2">
      <c r="A2914" s="7" t="s">
        <v>4653</v>
      </c>
      <c r="B2914" s="8" t="s">
        <v>5014</v>
      </c>
    </row>
    <row r="2915" spans="1:2" ht="31.5">
      <c r="A2915" s="7" t="s">
        <v>4654</v>
      </c>
      <c r="B2915" s="8" t="s">
        <v>5015</v>
      </c>
    </row>
    <row r="2916" spans="1:2" ht="31.5">
      <c r="A2916" s="7" t="s">
        <v>4655</v>
      </c>
      <c r="B2916" s="8" t="s">
        <v>5016</v>
      </c>
    </row>
    <row r="2917" spans="1:2">
      <c r="A2917" s="7" t="s">
        <v>4656</v>
      </c>
      <c r="B2917" s="8" t="s">
        <v>5017</v>
      </c>
    </row>
    <row r="2918" spans="1:2">
      <c r="A2918" s="7" t="s">
        <v>4657</v>
      </c>
      <c r="B2918" s="8" t="s">
        <v>5018</v>
      </c>
    </row>
    <row r="2919" spans="1:2">
      <c r="A2919" s="7" t="s">
        <v>4658</v>
      </c>
      <c r="B2919" s="8" t="s">
        <v>5019</v>
      </c>
    </row>
    <row r="2920" spans="1:2" ht="31.5">
      <c r="A2920" s="7" t="s">
        <v>4659</v>
      </c>
      <c r="B2920" s="8" t="s">
        <v>18715</v>
      </c>
    </row>
    <row r="2921" spans="1:2">
      <c r="A2921" s="7" t="s">
        <v>4660</v>
      </c>
      <c r="B2921" s="8" t="s">
        <v>4999</v>
      </c>
    </row>
    <row r="2922" spans="1:2">
      <c r="A2922" s="7" t="s">
        <v>4661</v>
      </c>
      <c r="B2922" s="8" t="s">
        <v>5020</v>
      </c>
    </row>
    <row r="2923" spans="1:2" ht="31.5">
      <c r="A2923" s="7" t="s">
        <v>4662</v>
      </c>
      <c r="B2923" s="8" t="s">
        <v>5021</v>
      </c>
    </row>
    <row r="2924" spans="1:2" ht="31.5">
      <c r="A2924" s="7" t="s">
        <v>4663</v>
      </c>
      <c r="B2924" s="8" t="s">
        <v>5022</v>
      </c>
    </row>
    <row r="2925" spans="1:2" ht="31.5">
      <c r="A2925" s="7" t="s">
        <v>4664</v>
      </c>
      <c r="B2925" s="8" t="s">
        <v>5023</v>
      </c>
    </row>
    <row r="2926" spans="1:2">
      <c r="A2926" s="7" t="s">
        <v>4665</v>
      </c>
      <c r="B2926" s="8" t="s">
        <v>5024</v>
      </c>
    </row>
    <row r="2927" spans="1:2" ht="47.25">
      <c r="A2927" s="7" t="s">
        <v>4666</v>
      </c>
      <c r="B2927" s="8" t="s">
        <v>5025</v>
      </c>
    </row>
    <row r="2928" spans="1:2" ht="47.25">
      <c r="A2928" s="7" t="s">
        <v>4667</v>
      </c>
      <c r="B2928" s="8" t="s">
        <v>5026</v>
      </c>
    </row>
    <row r="2929" spans="1:2" ht="31.5">
      <c r="A2929" s="7" t="s">
        <v>4668</v>
      </c>
      <c r="B2929" s="8" t="s">
        <v>5027</v>
      </c>
    </row>
    <row r="2930" spans="1:2" ht="31.5">
      <c r="A2930" s="7" t="s">
        <v>4669</v>
      </c>
      <c r="B2930" s="8" t="s">
        <v>5028</v>
      </c>
    </row>
    <row r="2931" spans="1:2" ht="31.5">
      <c r="A2931" s="7" t="s">
        <v>4670</v>
      </c>
      <c r="B2931" s="8" t="s">
        <v>5029</v>
      </c>
    </row>
    <row r="2932" spans="1:2">
      <c r="A2932" s="7" t="s">
        <v>4671</v>
      </c>
      <c r="B2932" s="8" t="s">
        <v>5030</v>
      </c>
    </row>
    <row r="2933" spans="1:2">
      <c r="A2933" s="7" t="s">
        <v>4672</v>
      </c>
      <c r="B2933" s="8" t="s">
        <v>5031</v>
      </c>
    </row>
    <row r="2934" spans="1:2">
      <c r="A2934" s="7" t="s">
        <v>4673</v>
      </c>
      <c r="B2934" s="8" t="s">
        <v>5032</v>
      </c>
    </row>
    <row r="2935" spans="1:2" ht="47.25">
      <c r="A2935" s="7" t="s">
        <v>4674</v>
      </c>
      <c r="B2935" s="8" t="s">
        <v>18716</v>
      </c>
    </row>
    <row r="2936" spans="1:2" ht="47.25">
      <c r="A2936" s="7" t="s">
        <v>4675</v>
      </c>
      <c r="B2936" s="8" t="s">
        <v>5033</v>
      </c>
    </row>
    <row r="2937" spans="1:2" ht="47.25">
      <c r="A2937" s="7" t="s">
        <v>4676</v>
      </c>
      <c r="B2937" s="8" t="s">
        <v>5034</v>
      </c>
    </row>
    <row r="2938" spans="1:2" ht="31.5">
      <c r="A2938" s="7" t="s">
        <v>4677</v>
      </c>
      <c r="B2938" s="8" t="s">
        <v>5035</v>
      </c>
    </row>
    <row r="2939" spans="1:2" ht="31.5">
      <c r="A2939" s="7" t="s">
        <v>4678</v>
      </c>
      <c r="B2939" s="8" t="s">
        <v>5036</v>
      </c>
    </row>
    <row r="2940" spans="1:2" ht="31.5">
      <c r="A2940" s="7" t="s">
        <v>4679</v>
      </c>
      <c r="B2940" s="8" t="s">
        <v>5037</v>
      </c>
    </row>
    <row r="2941" spans="1:2" ht="47.25">
      <c r="A2941" s="7" t="s">
        <v>4680</v>
      </c>
      <c r="B2941" s="8" t="s">
        <v>18717</v>
      </c>
    </row>
    <row r="2942" spans="1:2">
      <c r="A2942" s="7" t="s">
        <v>4681</v>
      </c>
      <c r="B2942" s="8" t="s">
        <v>5038</v>
      </c>
    </row>
    <row r="2943" spans="1:2">
      <c r="A2943" s="7" t="s">
        <v>4682</v>
      </c>
      <c r="B2943" s="8" t="s">
        <v>5039</v>
      </c>
    </row>
    <row r="2944" spans="1:2" ht="47.25">
      <c r="A2944" s="7" t="s">
        <v>4683</v>
      </c>
      <c r="B2944" s="8" t="s">
        <v>5040</v>
      </c>
    </row>
    <row r="2945" spans="1:2" ht="47.25">
      <c r="A2945" s="7" t="s">
        <v>4684</v>
      </c>
      <c r="B2945" s="8" t="s">
        <v>5041</v>
      </c>
    </row>
    <row r="2946" spans="1:2" ht="47.25">
      <c r="A2946" s="7" t="s">
        <v>4685</v>
      </c>
      <c r="B2946" s="8" t="s">
        <v>5042</v>
      </c>
    </row>
    <row r="2947" spans="1:2" ht="47.25">
      <c r="A2947" s="7" t="s">
        <v>4686</v>
      </c>
      <c r="B2947" s="8" t="s">
        <v>5043</v>
      </c>
    </row>
    <row r="2948" spans="1:2">
      <c r="A2948" s="7" t="s">
        <v>4687</v>
      </c>
      <c r="B2948" s="8" t="s">
        <v>5044</v>
      </c>
    </row>
    <row r="2949" spans="1:2" ht="31.5">
      <c r="A2949" s="7" t="s">
        <v>4688</v>
      </c>
      <c r="B2949" s="8" t="s">
        <v>18718</v>
      </c>
    </row>
    <row r="2950" spans="1:2" ht="31.5">
      <c r="A2950" s="7" t="s">
        <v>4689</v>
      </c>
      <c r="B2950" s="8" t="s">
        <v>5045</v>
      </c>
    </row>
    <row r="2951" spans="1:2" ht="31.5">
      <c r="A2951" s="7" t="s">
        <v>4690</v>
      </c>
      <c r="B2951" s="8" t="s">
        <v>5046</v>
      </c>
    </row>
    <row r="2952" spans="1:2" ht="63">
      <c r="A2952" s="7" t="s">
        <v>4691</v>
      </c>
      <c r="B2952" s="8" t="s">
        <v>5047</v>
      </c>
    </row>
    <row r="2953" spans="1:2" ht="31.5">
      <c r="A2953" s="7" t="s">
        <v>4692</v>
      </c>
      <c r="B2953" s="8" t="s">
        <v>5048</v>
      </c>
    </row>
    <row r="2954" spans="1:2">
      <c r="A2954" s="7" t="s">
        <v>4693</v>
      </c>
      <c r="B2954" s="8" t="s">
        <v>5049</v>
      </c>
    </row>
    <row r="2955" spans="1:2">
      <c r="A2955" s="7" t="s">
        <v>4694</v>
      </c>
      <c r="B2955" s="8" t="s">
        <v>5050</v>
      </c>
    </row>
    <row r="2956" spans="1:2" ht="47.25">
      <c r="A2956" s="7" t="s">
        <v>4695</v>
      </c>
      <c r="B2956" s="8" t="s">
        <v>5051</v>
      </c>
    </row>
    <row r="2957" spans="1:2" ht="47.25">
      <c r="A2957" s="7" t="s">
        <v>4696</v>
      </c>
      <c r="B2957" s="8" t="s">
        <v>5052</v>
      </c>
    </row>
    <row r="2958" spans="1:2" ht="31.5">
      <c r="A2958" s="7" t="s">
        <v>4697</v>
      </c>
      <c r="B2958" s="8" t="s">
        <v>18719</v>
      </c>
    </row>
    <row r="2959" spans="1:2" ht="31.5">
      <c r="A2959" s="7" t="s">
        <v>4698</v>
      </c>
      <c r="B2959" s="8" t="s">
        <v>18720</v>
      </c>
    </row>
    <row r="2960" spans="1:2" ht="31.5">
      <c r="A2960" s="7" t="s">
        <v>4699</v>
      </c>
      <c r="B2960" s="8" t="s">
        <v>5053</v>
      </c>
    </row>
    <row r="2961" spans="1:2" ht="31.5">
      <c r="A2961" s="7" t="s">
        <v>4700</v>
      </c>
      <c r="B2961" s="8" t="s">
        <v>5054</v>
      </c>
    </row>
    <row r="2962" spans="1:2" ht="31.5">
      <c r="A2962" s="7" t="s">
        <v>4701</v>
      </c>
      <c r="B2962" s="8" t="s">
        <v>5055</v>
      </c>
    </row>
    <row r="2963" spans="1:2" ht="31.5">
      <c r="A2963" s="7" t="s">
        <v>4702</v>
      </c>
      <c r="B2963" s="8" t="s">
        <v>5056</v>
      </c>
    </row>
    <row r="2964" spans="1:2" ht="31.5">
      <c r="A2964" s="7" t="s">
        <v>4703</v>
      </c>
      <c r="B2964" s="8" t="s">
        <v>18721</v>
      </c>
    </row>
    <row r="2965" spans="1:2" ht="31.5">
      <c r="A2965" s="7" t="s">
        <v>4704</v>
      </c>
      <c r="B2965" s="8" t="s">
        <v>18722</v>
      </c>
    </row>
    <row r="2966" spans="1:2" ht="63">
      <c r="A2966" s="7" t="s">
        <v>4705</v>
      </c>
      <c r="B2966" s="8" t="s">
        <v>5057</v>
      </c>
    </row>
    <row r="2967" spans="1:2" ht="63">
      <c r="A2967" s="7" t="s">
        <v>4706</v>
      </c>
      <c r="B2967" s="8" t="s">
        <v>5058</v>
      </c>
    </row>
    <row r="2968" spans="1:2" ht="31.5">
      <c r="A2968" s="7" t="s">
        <v>4707</v>
      </c>
      <c r="B2968" s="8" t="s">
        <v>5059</v>
      </c>
    </row>
    <row r="2969" spans="1:2">
      <c r="A2969" s="7" t="s">
        <v>4708</v>
      </c>
      <c r="B2969" s="8" t="s">
        <v>5060</v>
      </c>
    </row>
    <row r="2970" spans="1:2" ht="31.5">
      <c r="A2970" s="7" t="s">
        <v>4709</v>
      </c>
      <c r="B2970" s="8" t="s">
        <v>5061</v>
      </c>
    </row>
    <row r="2971" spans="1:2">
      <c r="A2971" s="7" t="s">
        <v>4710</v>
      </c>
      <c r="B2971" s="8" t="s">
        <v>5062</v>
      </c>
    </row>
    <row r="2972" spans="1:2">
      <c r="A2972" s="7" t="s">
        <v>4711</v>
      </c>
      <c r="B2972" s="8" t="s">
        <v>5063</v>
      </c>
    </row>
    <row r="2973" spans="1:2">
      <c r="A2973" s="7" t="s">
        <v>4712</v>
      </c>
      <c r="B2973" s="8" t="s">
        <v>5064</v>
      </c>
    </row>
    <row r="2974" spans="1:2">
      <c r="A2974" s="7" t="s">
        <v>4713</v>
      </c>
      <c r="B2974" s="8" t="s">
        <v>5065</v>
      </c>
    </row>
    <row r="2975" spans="1:2" ht="31.5">
      <c r="A2975" s="7" t="s">
        <v>4714</v>
      </c>
      <c r="B2975" s="8" t="s">
        <v>5066</v>
      </c>
    </row>
    <row r="2976" spans="1:2" ht="31.5">
      <c r="A2976" s="7" t="s">
        <v>4715</v>
      </c>
      <c r="B2976" s="8" t="s">
        <v>5067</v>
      </c>
    </row>
    <row r="2977" spans="1:2" ht="31.5">
      <c r="A2977" s="7" t="s">
        <v>4716</v>
      </c>
      <c r="B2977" s="8" t="s">
        <v>5068</v>
      </c>
    </row>
    <row r="2978" spans="1:2" ht="31.5">
      <c r="A2978" s="7" t="s">
        <v>4717</v>
      </c>
      <c r="B2978" s="8" t="s">
        <v>5069</v>
      </c>
    </row>
    <row r="2979" spans="1:2" ht="31.5">
      <c r="A2979" s="7" t="s">
        <v>4718</v>
      </c>
      <c r="B2979" s="8" t="s">
        <v>18723</v>
      </c>
    </row>
    <row r="2980" spans="1:2" ht="47.25">
      <c r="A2980" s="7" t="s">
        <v>4719</v>
      </c>
      <c r="B2980" s="8" t="s">
        <v>18724</v>
      </c>
    </row>
    <row r="2981" spans="1:2" ht="47.25">
      <c r="A2981" s="7" t="s">
        <v>4720</v>
      </c>
      <c r="B2981" s="8" t="s">
        <v>5070</v>
      </c>
    </row>
    <row r="2982" spans="1:2" ht="31.5">
      <c r="A2982" s="7" t="s">
        <v>4721</v>
      </c>
      <c r="B2982" s="8" t="s">
        <v>5071</v>
      </c>
    </row>
    <row r="2983" spans="1:2" ht="31.5">
      <c r="A2983" s="7" t="s">
        <v>4722</v>
      </c>
      <c r="B2983" s="8" t="s">
        <v>18725</v>
      </c>
    </row>
    <row r="2984" spans="1:2" ht="47.25">
      <c r="A2984" s="7" t="s">
        <v>4723</v>
      </c>
      <c r="B2984" s="8" t="s">
        <v>5072</v>
      </c>
    </row>
    <row r="2985" spans="1:2" ht="31.5">
      <c r="A2985" s="7" t="s">
        <v>4724</v>
      </c>
      <c r="B2985" s="8" t="s">
        <v>18726</v>
      </c>
    </row>
    <row r="2986" spans="1:2">
      <c r="A2986" s="7" t="s">
        <v>4725</v>
      </c>
      <c r="B2986" s="8" t="s">
        <v>18727</v>
      </c>
    </row>
    <row r="2987" spans="1:2" ht="31.5">
      <c r="A2987" s="7" t="s">
        <v>4726</v>
      </c>
      <c r="B2987" s="8" t="s">
        <v>18728</v>
      </c>
    </row>
    <row r="2988" spans="1:2" ht="47.25">
      <c r="A2988" s="7" t="s">
        <v>4727</v>
      </c>
      <c r="B2988" s="8" t="s">
        <v>17740</v>
      </c>
    </row>
    <row r="2989" spans="1:2" ht="63">
      <c r="A2989" s="7" t="s">
        <v>4728</v>
      </c>
      <c r="B2989" s="8" t="s">
        <v>18729</v>
      </c>
    </row>
    <row r="2990" spans="1:2">
      <c r="A2990" s="7" t="s">
        <v>4729</v>
      </c>
      <c r="B2990" s="8" t="s">
        <v>5073</v>
      </c>
    </row>
    <row r="2991" spans="1:2">
      <c r="A2991" s="7" t="s">
        <v>4730</v>
      </c>
      <c r="B2991" s="8" t="s">
        <v>5074</v>
      </c>
    </row>
    <row r="2992" spans="1:2">
      <c r="A2992" s="7" t="s">
        <v>4731</v>
      </c>
      <c r="B2992" s="8" t="s">
        <v>5075</v>
      </c>
    </row>
    <row r="2993" spans="1:2">
      <c r="A2993" s="7" t="s">
        <v>4732</v>
      </c>
      <c r="B2993" s="8" t="s">
        <v>5076</v>
      </c>
    </row>
    <row r="2994" spans="1:2" ht="31.5">
      <c r="A2994" s="7" t="s">
        <v>4733</v>
      </c>
      <c r="B2994" s="8" t="s">
        <v>5077</v>
      </c>
    </row>
    <row r="2995" spans="1:2" ht="31.5">
      <c r="A2995" s="7" t="s">
        <v>4734</v>
      </c>
      <c r="B2995" s="8" t="s">
        <v>5078</v>
      </c>
    </row>
    <row r="2996" spans="1:2" ht="31.5">
      <c r="A2996" s="7" t="s">
        <v>4735</v>
      </c>
      <c r="B2996" s="8" t="s">
        <v>5079</v>
      </c>
    </row>
    <row r="2997" spans="1:2" ht="31.5">
      <c r="A2997" s="7" t="s">
        <v>4736</v>
      </c>
      <c r="B2997" s="8" t="s">
        <v>5080</v>
      </c>
    </row>
    <row r="2998" spans="1:2" ht="47.25">
      <c r="A2998" s="7" t="s">
        <v>4737</v>
      </c>
      <c r="B2998" s="8" t="s">
        <v>18730</v>
      </c>
    </row>
    <row r="2999" spans="1:2" ht="47.25">
      <c r="A2999" s="7" t="s">
        <v>4738</v>
      </c>
      <c r="B2999" s="8" t="s">
        <v>18731</v>
      </c>
    </row>
    <row r="3000" spans="1:2" ht="47.25">
      <c r="A3000" s="7" t="s">
        <v>4739</v>
      </c>
      <c r="B3000" s="8" t="s">
        <v>18732</v>
      </c>
    </row>
    <row r="3001" spans="1:2" ht="47.25">
      <c r="A3001" s="7" t="s">
        <v>4740</v>
      </c>
      <c r="B3001" s="8" t="s">
        <v>18733</v>
      </c>
    </row>
    <row r="3002" spans="1:2" ht="31.5">
      <c r="A3002" s="7" t="s">
        <v>4741</v>
      </c>
      <c r="B3002" s="8" t="s">
        <v>5081</v>
      </c>
    </row>
    <row r="3003" spans="1:2" ht="31.5">
      <c r="A3003" s="7" t="s">
        <v>4742</v>
      </c>
      <c r="B3003" s="8" t="s">
        <v>5082</v>
      </c>
    </row>
    <row r="3004" spans="1:2" ht="31.5">
      <c r="A3004" s="7" t="s">
        <v>4743</v>
      </c>
      <c r="B3004" s="8" t="s">
        <v>5083</v>
      </c>
    </row>
    <row r="3005" spans="1:2" ht="47.25">
      <c r="A3005" s="7" t="s">
        <v>4744</v>
      </c>
      <c r="B3005" s="8" t="s">
        <v>5084</v>
      </c>
    </row>
    <row r="3006" spans="1:2" ht="31.5">
      <c r="A3006" s="7" t="s">
        <v>4745</v>
      </c>
      <c r="B3006" s="8" t="s">
        <v>5085</v>
      </c>
    </row>
    <row r="3007" spans="1:2" ht="47.25">
      <c r="A3007" s="7" t="s">
        <v>4746</v>
      </c>
      <c r="B3007" s="8" t="s">
        <v>5086</v>
      </c>
    </row>
    <row r="3008" spans="1:2" ht="31.5">
      <c r="A3008" s="7" t="s">
        <v>4747</v>
      </c>
      <c r="B3008" s="8" t="s">
        <v>5087</v>
      </c>
    </row>
    <row r="3009" spans="1:2" ht="47.25">
      <c r="A3009" s="7" t="s">
        <v>4748</v>
      </c>
      <c r="B3009" s="8" t="s">
        <v>5088</v>
      </c>
    </row>
    <row r="3010" spans="1:2" ht="47.25">
      <c r="A3010" s="7" t="s">
        <v>4749</v>
      </c>
      <c r="B3010" s="8" t="s">
        <v>5089</v>
      </c>
    </row>
    <row r="3011" spans="1:2" ht="47.25">
      <c r="A3011" s="7" t="s">
        <v>4750</v>
      </c>
      <c r="B3011" s="8" t="s">
        <v>5090</v>
      </c>
    </row>
    <row r="3012" spans="1:2" ht="31.5">
      <c r="A3012" s="7" t="s">
        <v>4751</v>
      </c>
      <c r="B3012" s="8" t="s">
        <v>18734</v>
      </c>
    </row>
    <row r="3013" spans="1:2" ht="47.25">
      <c r="A3013" s="7" t="s">
        <v>4752</v>
      </c>
      <c r="B3013" s="8" t="s">
        <v>5091</v>
      </c>
    </row>
    <row r="3014" spans="1:2" ht="63">
      <c r="A3014" s="7" t="s">
        <v>4753</v>
      </c>
      <c r="B3014" s="8" t="s">
        <v>18735</v>
      </c>
    </row>
    <row r="3015" spans="1:2" ht="31.5">
      <c r="A3015" s="7" t="s">
        <v>4754</v>
      </c>
      <c r="B3015" s="8" t="s">
        <v>18736</v>
      </c>
    </row>
    <row r="3016" spans="1:2" ht="31.5">
      <c r="A3016" s="7" t="s">
        <v>4755</v>
      </c>
      <c r="B3016" s="8" t="s">
        <v>18737</v>
      </c>
    </row>
    <row r="3017" spans="1:2" ht="31.5">
      <c r="A3017" s="7" t="s">
        <v>4756</v>
      </c>
      <c r="B3017" s="8" t="s">
        <v>5092</v>
      </c>
    </row>
    <row r="3018" spans="1:2">
      <c r="A3018" s="7" t="s">
        <v>4757</v>
      </c>
      <c r="B3018" s="8" t="s">
        <v>5093</v>
      </c>
    </row>
    <row r="3019" spans="1:2">
      <c r="A3019" s="7" t="s">
        <v>4758</v>
      </c>
      <c r="B3019" s="8" t="s">
        <v>5094</v>
      </c>
    </row>
    <row r="3020" spans="1:2">
      <c r="A3020" s="7" t="s">
        <v>4759</v>
      </c>
      <c r="B3020" s="8" t="s">
        <v>5095</v>
      </c>
    </row>
    <row r="3021" spans="1:2">
      <c r="A3021" s="7" t="s">
        <v>4760</v>
      </c>
      <c r="B3021" s="8" t="s">
        <v>5096</v>
      </c>
    </row>
    <row r="3022" spans="1:2">
      <c r="A3022" s="7" t="s">
        <v>4761</v>
      </c>
      <c r="B3022" s="8" t="s">
        <v>5097</v>
      </c>
    </row>
    <row r="3023" spans="1:2" ht="31.5">
      <c r="A3023" s="7" t="s">
        <v>4762</v>
      </c>
      <c r="B3023" s="8" t="s">
        <v>5098</v>
      </c>
    </row>
    <row r="3024" spans="1:2" ht="63">
      <c r="A3024" s="7" t="s">
        <v>4763</v>
      </c>
      <c r="B3024" s="8" t="s">
        <v>18738</v>
      </c>
    </row>
    <row r="3025" spans="1:2" ht="47.25">
      <c r="A3025" s="7" t="s">
        <v>4764</v>
      </c>
      <c r="B3025" s="8" t="s">
        <v>17741</v>
      </c>
    </row>
    <row r="3026" spans="1:2">
      <c r="A3026" s="7" t="s">
        <v>4765</v>
      </c>
      <c r="B3026" s="8" t="s">
        <v>5099</v>
      </c>
    </row>
    <row r="3027" spans="1:2" ht="31.5">
      <c r="A3027" s="7" t="s">
        <v>4766</v>
      </c>
      <c r="B3027" s="8" t="s">
        <v>5100</v>
      </c>
    </row>
    <row r="3028" spans="1:2" ht="31.5">
      <c r="A3028" s="7" t="s">
        <v>4767</v>
      </c>
      <c r="B3028" s="8" t="s">
        <v>5101</v>
      </c>
    </row>
    <row r="3029" spans="1:2" ht="31.5">
      <c r="A3029" s="7" t="s">
        <v>4768</v>
      </c>
      <c r="B3029" s="8" t="s">
        <v>5102</v>
      </c>
    </row>
    <row r="3030" spans="1:2" ht="31.5">
      <c r="A3030" s="7" t="s">
        <v>4769</v>
      </c>
      <c r="B3030" s="8" t="s">
        <v>5103</v>
      </c>
    </row>
    <row r="3031" spans="1:2" ht="31.5">
      <c r="A3031" s="7" t="s">
        <v>4770</v>
      </c>
      <c r="B3031" s="8" t="s">
        <v>5104</v>
      </c>
    </row>
    <row r="3032" spans="1:2" ht="31.5">
      <c r="A3032" s="7" t="s">
        <v>4771</v>
      </c>
      <c r="B3032" s="8" t="s">
        <v>5105</v>
      </c>
    </row>
    <row r="3033" spans="1:2">
      <c r="A3033" s="7" t="s">
        <v>4772</v>
      </c>
      <c r="B3033" s="8" t="s">
        <v>5106</v>
      </c>
    </row>
    <row r="3034" spans="1:2">
      <c r="A3034" s="7" t="s">
        <v>4773</v>
      </c>
      <c r="B3034" s="8" t="s">
        <v>5107</v>
      </c>
    </row>
    <row r="3035" spans="1:2">
      <c r="A3035" s="7" t="s">
        <v>4774</v>
      </c>
      <c r="B3035" s="8" t="s">
        <v>5108</v>
      </c>
    </row>
    <row r="3036" spans="1:2">
      <c r="A3036" s="7" t="s">
        <v>4775</v>
      </c>
      <c r="B3036" s="8" t="s">
        <v>5109</v>
      </c>
    </row>
    <row r="3037" spans="1:2" ht="47.25">
      <c r="A3037" s="7" t="s">
        <v>4776</v>
      </c>
      <c r="B3037" s="8" t="s">
        <v>5110</v>
      </c>
    </row>
    <row r="3038" spans="1:2">
      <c r="A3038" s="7" t="s">
        <v>4777</v>
      </c>
      <c r="B3038" s="8" t="s">
        <v>5111</v>
      </c>
    </row>
    <row r="3039" spans="1:2" ht="31.5">
      <c r="A3039" s="7" t="s">
        <v>4778</v>
      </c>
      <c r="B3039" s="8" t="s">
        <v>5112</v>
      </c>
    </row>
    <row r="3040" spans="1:2" ht="31.5">
      <c r="A3040" s="7" t="s">
        <v>4779</v>
      </c>
      <c r="B3040" s="8" t="s">
        <v>5113</v>
      </c>
    </row>
    <row r="3041" spans="1:2" ht="31.5">
      <c r="A3041" s="7" t="s">
        <v>4780</v>
      </c>
      <c r="B3041" s="8" t="s">
        <v>5114</v>
      </c>
    </row>
    <row r="3042" spans="1:2" ht="31.5">
      <c r="A3042" s="7" t="s">
        <v>4781</v>
      </c>
      <c r="B3042" s="8" t="s">
        <v>5115</v>
      </c>
    </row>
    <row r="3043" spans="1:2" ht="31.5">
      <c r="A3043" s="7" t="s">
        <v>4782</v>
      </c>
      <c r="B3043" s="8" t="s">
        <v>5116</v>
      </c>
    </row>
    <row r="3044" spans="1:2" ht="31.5">
      <c r="A3044" s="7" t="s">
        <v>4783</v>
      </c>
      <c r="B3044" s="8" t="s">
        <v>5117</v>
      </c>
    </row>
    <row r="3045" spans="1:2" ht="31.5">
      <c r="A3045" s="7" t="s">
        <v>4784</v>
      </c>
      <c r="B3045" s="8" t="s">
        <v>5118</v>
      </c>
    </row>
    <row r="3046" spans="1:2" ht="31.5">
      <c r="A3046" s="7" t="s">
        <v>4785</v>
      </c>
      <c r="B3046" s="8" t="s">
        <v>5119</v>
      </c>
    </row>
    <row r="3047" spans="1:2" ht="47.25">
      <c r="A3047" s="7" t="s">
        <v>4786</v>
      </c>
      <c r="B3047" s="8" t="s">
        <v>5120</v>
      </c>
    </row>
    <row r="3048" spans="1:2" ht="47.25">
      <c r="A3048" s="7" t="s">
        <v>4787</v>
      </c>
      <c r="B3048" s="8" t="s">
        <v>5121</v>
      </c>
    </row>
    <row r="3049" spans="1:2" ht="47.25">
      <c r="A3049" s="7" t="s">
        <v>4788</v>
      </c>
      <c r="B3049" s="8" t="s">
        <v>5122</v>
      </c>
    </row>
    <row r="3050" spans="1:2" ht="47.25">
      <c r="A3050" s="7" t="s">
        <v>4789</v>
      </c>
      <c r="B3050" s="8" t="s">
        <v>5123</v>
      </c>
    </row>
    <row r="3051" spans="1:2" ht="63">
      <c r="A3051" s="7" t="s">
        <v>4790</v>
      </c>
      <c r="B3051" s="8" t="s">
        <v>18739</v>
      </c>
    </row>
    <row r="3052" spans="1:2" ht="31.5">
      <c r="A3052" s="7" t="s">
        <v>4791</v>
      </c>
      <c r="B3052" s="8" t="s">
        <v>5124</v>
      </c>
    </row>
    <row r="3053" spans="1:2" ht="31.5">
      <c r="A3053" s="7" t="s">
        <v>4792</v>
      </c>
      <c r="B3053" s="8" t="s">
        <v>5125</v>
      </c>
    </row>
    <row r="3054" spans="1:2" ht="31.5">
      <c r="A3054" s="7" t="s">
        <v>4793</v>
      </c>
      <c r="B3054" s="8" t="s">
        <v>5126</v>
      </c>
    </row>
    <row r="3055" spans="1:2" ht="63">
      <c r="A3055" s="7" t="s">
        <v>4794</v>
      </c>
      <c r="B3055" s="8" t="s">
        <v>18740</v>
      </c>
    </row>
    <row r="3056" spans="1:2">
      <c r="A3056" s="7" t="s">
        <v>4795</v>
      </c>
      <c r="B3056" s="8" t="s">
        <v>5127</v>
      </c>
    </row>
    <row r="3057" spans="1:2">
      <c r="A3057" s="7" t="s">
        <v>4796</v>
      </c>
      <c r="B3057" s="8" t="s">
        <v>17742</v>
      </c>
    </row>
    <row r="3058" spans="1:2" ht="31.5">
      <c r="A3058" s="7" t="s">
        <v>4797</v>
      </c>
      <c r="B3058" s="8" t="s">
        <v>5128</v>
      </c>
    </row>
    <row r="3059" spans="1:2">
      <c r="A3059" s="7" t="s">
        <v>4798</v>
      </c>
      <c r="B3059" s="8" t="s">
        <v>5129</v>
      </c>
    </row>
    <row r="3060" spans="1:2">
      <c r="A3060" s="7" t="s">
        <v>4799</v>
      </c>
      <c r="B3060" s="8" t="s">
        <v>5130</v>
      </c>
    </row>
    <row r="3061" spans="1:2" ht="31.5">
      <c r="A3061" s="7" t="s">
        <v>4800</v>
      </c>
      <c r="B3061" s="8" t="s">
        <v>5131</v>
      </c>
    </row>
    <row r="3062" spans="1:2" ht="31.5">
      <c r="A3062" s="7" t="s">
        <v>4801</v>
      </c>
      <c r="B3062" s="8" t="s">
        <v>18741</v>
      </c>
    </row>
    <row r="3063" spans="1:2" ht="31.5">
      <c r="A3063" s="7" t="s">
        <v>4802</v>
      </c>
      <c r="B3063" s="8" t="s">
        <v>18742</v>
      </c>
    </row>
    <row r="3064" spans="1:2" ht="31.5">
      <c r="A3064" s="7" t="s">
        <v>4803</v>
      </c>
      <c r="B3064" s="8" t="s">
        <v>5132</v>
      </c>
    </row>
    <row r="3065" spans="1:2" ht="31.5">
      <c r="A3065" s="7" t="s">
        <v>4804</v>
      </c>
      <c r="B3065" s="8" t="s">
        <v>5133</v>
      </c>
    </row>
    <row r="3066" spans="1:2" ht="63">
      <c r="A3066" s="7" t="s">
        <v>4805</v>
      </c>
      <c r="B3066" s="8" t="s">
        <v>18743</v>
      </c>
    </row>
    <row r="3067" spans="1:2">
      <c r="A3067" s="7" t="s">
        <v>4806</v>
      </c>
      <c r="B3067" s="8" t="s">
        <v>5134</v>
      </c>
    </row>
    <row r="3068" spans="1:2">
      <c r="A3068" s="7" t="s">
        <v>4807</v>
      </c>
      <c r="B3068" s="8" t="s">
        <v>5135</v>
      </c>
    </row>
    <row r="3069" spans="1:2" ht="31.5">
      <c r="A3069" s="7" t="s">
        <v>4808</v>
      </c>
      <c r="B3069" s="8" t="s">
        <v>5136</v>
      </c>
    </row>
    <row r="3070" spans="1:2" ht="31.5">
      <c r="A3070" s="7" t="s">
        <v>4809</v>
      </c>
      <c r="B3070" s="8" t="s">
        <v>5137</v>
      </c>
    </row>
    <row r="3071" spans="1:2" ht="31.5">
      <c r="A3071" s="7" t="s">
        <v>4810</v>
      </c>
      <c r="B3071" s="8" t="s">
        <v>5138</v>
      </c>
    </row>
    <row r="3072" spans="1:2" ht="31.5">
      <c r="A3072" s="7" t="s">
        <v>4811</v>
      </c>
      <c r="B3072" s="8" t="s">
        <v>5139</v>
      </c>
    </row>
    <row r="3073" spans="1:2" ht="31.5">
      <c r="A3073" s="7" t="s">
        <v>4812</v>
      </c>
      <c r="B3073" s="8" t="s">
        <v>5140</v>
      </c>
    </row>
    <row r="3074" spans="1:2" ht="31.5">
      <c r="A3074" s="7" t="s">
        <v>4813</v>
      </c>
      <c r="B3074" s="8" t="s">
        <v>5141</v>
      </c>
    </row>
    <row r="3075" spans="1:2" ht="31.5">
      <c r="A3075" s="7" t="s">
        <v>4814</v>
      </c>
      <c r="B3075" s="8" t="s">
        <v>5142</v>
      </c>
    </row>
    <row r="3076" spans="1:2">
      <c r="A3076" s="7" t="s">
        <v>4815</v>
      </c>
      <c r="B3076" s="8" t="s">
        <v>18744</v>
      </c>
    </row>
    <row r="3077" spans="1:2" ht="31.5">
      <c r="A3077" s="7" t="s">
        <v>4816</v>
      </c>
      <c r="B3077" s="8" t="s">
        <v>5143</v>
      </c>
    </row>
    <row r="3078" spans="1:2" ht="31.5">
      <c r="A3078" s="7" t="s">
        <v>4817</v>
      </c>
      <c r="B3078" s="8" t="s">
        <v>5144</v>
      </c>
    </row>
    <row r="3079" spans="1:2">
      <c r="A3079" s="7" t="s">
        <v>4818</v>
      </c>
      <c r="B3079" s="8" t="s">
        <v>5145</v>
      </c>
    </row>
    <row r="3080" spans="1:2" ht="31.5">
      <c r="A3080" s="7" t="s">
        <v>4819</v>
      </c>
      <c r="B3080" s="8" t="s">
        <v>25370</v>
      </c>
    </row>
    <row r="3081" spans="1:2">
      <c r="A3081" s="7" t="s">
        <v>4820</v>
      </c>
      <c r="B3081" s="8" t="s">
        <v>5146</v>
      </c>
    </row>
    <row r="3082" spans="1:2">
      <c r="A3082" s="7" t="s">
        <v>4821</v>
      </c>
      <c r="B3082" s="8" t="s">
        <v>5147</v>
      </c>
    </row>
    <row r="3083" spans="1:2">
      <c r="A3083" s="7" t="s">
        <v>4822</v>
      </c>
      <c r="B3083" s="8" t="s">
        <v>5148</v>
      </c>
    </row>
    <row r="3084" spans="1:2" ht="31.5">
      <c r="A3084" s="7" t="s">
        <v>4823</v>
      </c>
      <c r="B3084" s="8" t="s">
        <v>5149</v>
      </c>
    </row>
    <row r="3085" spans="1:2" ht="31.5">
      <c r="A3085" s="7" t="s">
        <v>4824</v>
      </c>
      <c r="B3085" s="8" t="s">
        <v>5150</v>
      </c>
    </row>
    <row r="3086" spans="1:2" ht="31.5">
      <c r="A3086" s="7" t="s">
        <v>4825</v>
      </c>
      <c r="B3086" s="8" t="s">
        <v>5151</v>
      </c>
    </row>
    <row r="3087" spans="1:2" ht="31.5">
      <c r="A3087" s="7" t="s">
        <v>4826</v>
      </c>
      <c r="B3087" s="8" t="s">
        <v>5152</v>
      </c>
    </row>
    <row r="3088" spans="1:2">
      <c r="A3088" s="7" t="s">
        <v>4827</v>
      </c>
      <c r="B3088" s="8" t="s">
        <v>5153</v>
      </c>
    </row>
    <row r="3089" spans="1:2">
      <c r="A3089" s="7" t="s">
        <v>4828</v>
      </c>
      <c r="B3089" s="8" t="s">
        <v>5154</v>
      </c>
    </row>
    <row r="3090" spans="1:2">
      <c r="A3090" s="7" t="s">
        <v>4829</v>
      </c>
      <c r="B3090" s="8" t="s">
        <v>5155</v>
      </c>
    </row>
    <row r="3091" spans="1:2" ht="31.5">
      <c r="A3091" s="7" t="s">
        <v>4830</v>
      </c>
      <c r="B3091" s="8" t="s">
        <v>5156</v>
      </c>
    </row>
    <row r="3092" spans="1:2">
      <c r="A3092" s="7" t="s">
        <v>4831</v>
      </c>
      <c r="B3092" s="8" t="s">
        <v>5157</v>
      </c>
    </row>
    <row r="3093" spans="1:2">
      <c r="A3093" s="7" t="s">
        <v>4832</v>
      </c>
      <c r="B3093" s="8" t="s">
        <v>5158</v>
      </c>
    </row>
    <row r="3094" spans="1:2" ht="31.5">
      <c r="A3094" s="7" t="s">
        <v>4833</v>
      </c>
      <c r="B3094" s="8" t="s">
        <v>5159</v>
      </c>
    </row>
    <row r="3095" spans="1:2">
      <c r="A3095" s="7" t="s">
        <v>4834</v>
      </c>
      <c r="B3095" s="8" t="s">
        <v>18745</v>
      </c>
    </row>
    <row r="3096" spans="1:2" ht="31.5">
      <c r="A3096" s="7" t="s">
        <v>4835</v>
      </c>
      <c r="B3096" s="8" t="s">
        <v>18746</v>
      </c>
    </row>
    <row r="3097" spans="1:2">
      <c r="A3097" s="7" t="s">
        <v>4836</v>
      </c>
      <c r="B3097" s="8" t="s">
        <v>5160</v>
      </c>
    </row>
    <row r="3098" spans="1:2">
      <c r="A3098" s="7" t="s">
        <v>4837</v>
      </c>
      <c r="B3098" s="8" t="s">
        <v>5161</v>
      </c>
    </row>
    <row r="3099" spans="1:2">
      <c r="A3099" s="7" t="s">
        <v>4838</v>
      </c>
      <c r="B3099" s="8" t="s">
        <v>5162</v>
      </c>
    </row>
    <row r="3100" spans="1:2" ht="47.25">
      <c r="A3100" s="7" t="s">
        <v>4839</v>
      </c>
      <c r="B3100" s="8" t="s">
        <v>18747</v>
      </c>
    </row>
    <row r="3101" spans="1:2">
      <c r="A3101" s="7" t="s">
        <v>4840</v>
      </c>
      <c r="B3101" s="8" t="s">
        <v>18748</v>
      </c>
    </row>
    <row r="3102" spans="1:2" ht="63">
      <c r="A3102" s="7" t="s">
        <v>4841</v>
      </c>
      <c r="B3102" s="8" t="s">
        <v>18749</v>
      </c>
    </row>
    <row r="3103" spans="1:2" ht="31.5">
      <c r="A3103" s="7" t="s">
        <v>4842</v>
      </c>
      <c r="B3103" s="8" t="s">
        <v>5163</v>
      </c>
    </row>
    <row r="3104" spans="1:2" ht="47.25">
      <c r="A3104" s="7" t="s">
        <v>4843</v>
      </c>
      <c r="B3104" s="8" t="s">
        <v>18750</v>
      </c>
    </row>
    <row r="3105" spans="1:2" ht="47.25">
      <c r="A3105" s="7" t="s">
        <v>4844</v>
      </c>
      <c r="B3105" s="8" t="s">
        <v>5164</v>
      </c>
    </row>
    <row r="3106" spans="1:2">
      <c r="A3106" s="7" t="s">
        <v>4845</v>
      </c>
      <c r="B3106" s="8" t="s">
        <v>5165</v>
      </c>
    </row>
    <row r="3107" spans="1:2" ht="47.25">
      <c r="A3107" s="7" t="s">
        <v>4846</v>
      </c>
      <c r="B3107" s="8" t="s">
        <v>18751</v>
      </c>
    </row>
    <row r="3108" spans="1:2">
      <c r="A3108" s="7" t="s">
        <v>4847</v>
      </c>
      <c r="B3108" s="8" t="s">
        <v>5166</v>
      </c>
    </row>
    <row r="3109" spans="1:2">
      <c r="A3109" s="7" t="s">
        <v>4848</v>
      </c>
      <c r="B3109" s="8" t="s">
        <v>243</v>
      </c>
    </row>
    <row r="3110" spans="1:2">
      <c r="A3110" s="7" t="s">
        <v>4849</v>
      </c>
      <c r="B3110" s="8" t="s">
        <v>5167</v>
      </c>
    </row>
    <row r="3111" spans="1:2">
      <c r="A3111" s="7" t="s">
        <v>4850</v>
      </c>
      <c r="B3111" s="8" t="s">
        <v>5168</v>
      </c>
    </row>
    <row r="3112" spans="1:2">
      <c r="A3112" s="7" t="s">
        <v>4851</v>
      </c>
      <c r="B3112" s="8" t="s">
        <v>5169</v>
      </c>
    </row>
    <row r="3113" spans="1:2">
      <c r="A3113" s="7" t="s">
        <v>4852</v>
      </c>
      <c r="B3113" s="8" t="s">
        <v>5170</v>
      </c>
    </row>
    <row r="3114" spans="1:2" ht="47.25">
      <c r="A3114" s="7" t="s">
        <v>4853</v>
      </c>
      <c r="B3114" s="8" t="s">
        <v>5171</v>
      </c>
    </row>
    <row r="3115" spans="1:2" ht="31.5">
      <c r="A3115" s="7" t="s">
        <v>4854</v>
      </c>
      <c r="B3115" s="8" t="s">
        <v>18752</v>
      </c>
    </row>
    <row r="3116" spans="1:2" ht="31.5">
      <c r="A3116" s="7" t="s">
        <v>4855</v>
      </c>
      <c r="B3116" s="8" t="s">
        <v>18753</v>
      </c>
    </row>
    <row r="3117" spans="1:2" ht="47.25">
      <c r="A3117" s="7" t="s">
        <v>4856</v>
      </c>
      <c r="B3117" s="8" t="s">
        <v>5172</v>
      </c>
    </row>
    <row r="3118" spans="1:2">
      <c r="A3118" s="7" t="s">
        <v>4857</v>
      </c>
      <c r="B3118" s="8" t="s">
        <v>5173</v>
      </c>
    </row>
    <row r="3119" spans="1:2" ht="31.5">
      <c r="A3119" s="7" t="s">
        <v>4858</v>
      </c>
      <c r="B3119" s="8" t="s">
        <v>18754</v>
      </c>
    </row>
    <row r="3120" spans="1:2" ht="31.5">
      <c r="A3120" s="7" t="s">
        <v>4859</v>
      </c>
      <c r="B3120" s="8" t="s">
        <v>5174</v>
      </c>
    </row>
    <row r="3121" spans="1:2" ht="31.5">
      <c r="A3121" s="7" t="s">
        <v>4860</v>
      </c>
      <c r="B3121" s="8" t="s">
        <v>5175</v>
      </c>
    </row>
    <row r="3122" spans="1:2" ht="47.25">
      <c r="A3122" s="7" t="s">
        <v>4861</v>
      </c>
      <c r="B3122" s="8" t="s">
        <v>5176</v>
      </c>
    </row>
    <row r="3123" spans="1:2" ht="31.5">
      <c r="A3123" s="7" t="s">
        <v>4862</v>
      </c>
      <c r="B3123" s="8" t="s">
        <v>5177</v>
      </c>
    </row>
    <row r="3124" spans="1:2" ht="47.25">
      <c r="A3124" s="7" t="s">
        <v>4863</v>
      </c>
      <c r="B3124" s="8" t="s">
        <v>5178</v>
      </c>
    </row>
    <row r="3125" spans="1:2" ht="31.5">
      <c r="A3125" s="7" t="s">
        <v>4864</v>
      </c>
      <c r="B3125" s="8" t="s">
        <v>5179</v>
      </c>
    </row>
    <row r="3126" spans="1:2" ht="31.5">
      <c r="A3126" s="7" t="s">
        <v>4865</v>
      </c>
      <c r="B3126" s="8" t="s">
        <v>5180</v>
      </c>
    </row>
    <row r="3127" spans="1:2">
      <c r="A3127" s="7" t="s">
        <v>4866</v>
      </c>
      <c r="B3127" s="8" t="s">
        <v>5181</v>
      </c>
    </row>
    <row r="3128" spans="1:2" ht="47.25">
      <c r="A3128" s="7" t="s">
        <v>4867</v>
      </c>
      <c r="B3128" s="8" t="s">
        <v>5182</v>
      </c>
    </row>
    <row r="3129" spans="1:2" ht="47.25">
      <c r="A3129" s="7" t="s">
        <v>4868</v>
      </c>
      <c r="B3129" s="8" t="s">
        <v>5183</v>
      </c>
    </row>
    <row r="3130" spans="1:2" ht="47.25">
      <c r="A3130" s="7" t="s">
        <v>4869</v>
      </c>
      <c r="B3130" s="8" t="s">
        <v>5184</v>
      </c>
    </row>
    <row r="3131" spans="1:2" ht="47.25">
      <c r="A3131" s="7" t="s">
        <v>4870</v>
      </c>
      <c r="B3131" s="8" t="s">
        <v>5185</v>
      </c>
    </row>
    <row r="3132" spans="1:2">
      <c r="A3132" s="7" t="s">
        <v>4871</v>
      </c>
      <c r="B3132" s="8" t="s">
        <v>5186</v>
      </c>
    </row>
    <row r="3133" spans="1:2" ht="31.5">
      <c r="A3133" s="7" t="s">
        <v>4872</v>
      </c>
      <c r="B3133" s="8" t="s">
        <v>5187</v>
      </c>
    </row>
    <row r="3134" spans="1:2" ht="31.5">
      <c r="A3134" s="7" t="s">
        <v>4873</v>
      </c>
      <c r="B3134" s="8" t="s">
        <v>5188</v>
      </c>
    </row>
    <row r="3135" spans="1:2" ht="31.5">
      <c r="A3135" s="7" t="s">
        <v>4874</v>
      </c>
      <c r="B3135" s="8" t="s">
        <v>17768</v>
      </c>
    </row>
    <row r="3136" spans="1:2">
      <c r="A3136" s="7" t="s">
        <v>4875</v>
      </c>
      <c r="B3136" s="8" t="s">
        <v>5189</v>
      </c>
    </row>
    <row r="3137" spans="1:2" ht="31.5">
      <c r="A3137" s="7" t="s">
        <v>4876</v>
      </c>
      <c r="B3137" s="8" t="s">
        <v>5190</v>
      </c>
    </row>
    <row r="3138" spans="1:2" ht="31.5">
      <c r="A3138" s="7" t="s">
        <v>4877</v>
      </c>
      <c r="B3138" s="8" t="s">
        <v>5191</v>
      </c>
    </row>
    <row r="3139" spans="1:2" ht="31.5">
      <c r="A3139" s="7" t="s">
        <v>4878</v>
      </c>
      <c r="B3139" s="8" t="s">
        <v>5192</v>
      </c>
    </row>
    <row r="3140" spans="1:2" ht="31.5">
      <c r="A3140" s="7" t="s">
        <v>4879</v>
      </c>
      <c r="B3140" s="8" t="s">
        <v>5193</v>
      </c>
    </row>
    <row r="3141" spans="1:2" ht="47.25">
      <c r="A3141" s="7" t="s">
        <v>4880</v>
      </c>
      <c r="B3141" s="8" t="s">
        <v>5194</v>
      </c>
    </row>
    <row r="3142" spans="1:2">
      <c r="A3142" s="7" t="s">
        <v>4881</v>
      </c>
      <c r="B3142" s="8" t="s">
        <v>18755</v>
      </c>
    </row>
    <row r="3143" spans="1:2">
      <c r="A3143" s="7" t="s">
        <v>4882</v>
      </c>
      <c r="B3143" s="8" t="s">
        <v>5195</v>
      </c>
    </row>
    <row r="3144" spans="1:2">
      <c r="A3144" s="7" t="s">
        <v>4883</v>
      </c>
      <c r="B3144" s="8" t="s">
        <v>5196</v>
      </c>
    </row>
    <row r="3145" spans="1:2">
      <c r="A3145" s="7" t="s">
        <v>4884</v>
      </c>
      <c r="B3145" s="8" t="s">
        <v>5197</v>
      </c>
    </row>
    <row r="3146" spans="1:2">
      <c r="A3146" s="7" t="s">
        <v>4885</v>
      </c>
      <c r="B3146" s="8" t="s">
        <v>5198</v>
      </c>
    </row>
    <row r="3147" spans="1:2">
      <c r="A3147" s="7" t="s">
        <v>4886</v>
      </c>
      <c r="B3147" s="8" t="s">
        <v>5199</v>
      </c>
    </row>
    <row r="3148" spans="1:2" ht="31.5">
      <c r="A3148" s="7" t="s">
        <v>4887</v>
      </c>
      <c r="B3148" s="8" t="s">
        <v>5200</v>
      </c>
    </row>
    <row r="3149" spans="1:2" ht="31.5">
      <c r="A3149" s="7" t="s">
        <v>4888</v>
      </c>
      <c r="B3149" s="8" t="s">
        <v>5201</v>
      </c>
    </row>
    <row r="3150" spans="1:2" ht="47.25">
      <c r="A3150" s="7" t="s">
        <v>4889</v>
      </c>
      <c r="B3150" s="8" t="s">
        <v>5202</v>
      </c>
    </row>
    <row r="3151" spans="1:2" ht="47.25">
      <c r="A3151" s="7" t="s">
        <v>4890</v>
      </c>
      <c r="B3151" s="8" t="s">
        <v>5203</v>
      </c>
    </row>
    <row r="3152" spans="1:2" ht="47.25">
      <c r="A3152" s="7" t="s">
        <v>4891</v>
      </c>
      <c r="B3152" s="8" t="s">
        <v>5204</v>
      </c>
    </row>
    <row r="3153" spans="1:2" ht="47.25">
      <c r="A3153" s="7" t="s">
        <v>4892</v>
      </c>
      <c r="B3153" s="8" t="s">
        <v>5205</v>
      </c>
    </row>
    <row r="3154" spans="1:2" ht="63">
      <c r="A3154" s="7" t="s">
        <v>4893</v>
      </c>
      <c r="B3154" s="8" t="s">
        <v>5206</v>
      </c>
    </row>
    <row r="3155" spans="1:2" ht="63">
      <c r="A3155" s="7" t="s">
        <v>4894</v>
      </c>
      <c r="B3155" s="8" t="s">
        <v>18756</v>
      </c>
    </row>
    <row r="3156" spans="1:2">
      <c r="A3156" s="7" t="s">
        <v>4895</v>
      </c>
      <c r="B3156" s="8" t="s">
        <v>5207</v>
      </c>
    </row>
    <row r="3157" spans="1:2">
      <c r="A3157" s="7" t="s">
        <v>4896</v>
      </c>
      <c r="B3157" s="8" t="s">
        <v>5208</v>
      </c>
    </row>
    <row r="3158" spans="1:2" ht="63">
      <c r="A3158" s="7" t="s">
        <v>4897</v>
      </c>
      <c r="B3158" s="8" t="s">
        <v>5209</v>
      </c>
    </row>
    <row r="3159" spans="1:2" ht="63">
      <c r="A3159" s="7" t="s">
        <v>4898</v>
      </c>
      <c r="B3159" s="8" t="s">
        <v>5210</v>
      </c>
    </row>
    <row r="3160" spans="1:2">
      <c r="A3160" s="7" t="s">
        <v>4899</v>
      </c>
      <c r="B3160" s="8" t="s">
        <v>5211</v>
      </c>
    </row>
    <row r="3161" spans="1:2">
      <c r="A3161" s="7" t="s">
        <v>4900</v>
      </c>
      <c r="B3161" s="8" t="s">
        <v>5212</v>
      </c>
    </row>
    <row r="3162" spans="1:2">
      <c r="A3162" s="7" t="s">
        <v>4901</v>
      </c>
      <c r="B3162" s="8" t="s">
        <v>5213</v>
      </c>
    </row>
    <row r="3163" spans="1:2">
      <c r="A3163" s="7" t="s">
        <v>4902</v>
      </c>
      <c r="B3163" s="8" t="s">
        <v>5214</v>
      </c>
    </row>
    <row r="3164" spans="1:2" ht="31.5">
      <c r="A3164" s="7" t="s">
        <v>4903</v>
      </c>
      <c r="B3164" s="8" t="s">
        <v>5215</v>
      </c>
    </row>
    <row r="3165" spans="1:2">
      <c r="A3165" s="7" t="s">
        <v>4904</v>
      </c>
      <c r="B3165" s="8" t="s">
        <v>5216</v>
      </c>
    </row>
    <row r="3166" spans="1:2" ht="31.5">
      <c r="A3166" s="7" t="s">
        <v>4905</v>
      </c>
      <c r="B3166" s="8" t="s">
        <v>5217</v>
      </c>
    </row>
    <row r="3167" spans="1:2" ht="47.25">
      <c r="A3167" s="7" t="s">
        <v>4906</v>
      </c>
      <c r="B3167" s="8" t="s">
        <v>5218</v>
      </c>
    </row>
    <row r="3168" spans="1:2">
      <c r="A3168" s="7" t="s">
        <v>4907</v>
      </c>
      <c r="B3168" s="8" t="s">
        <v>5219</v>
      </c>
    </row>
    <row r="3169" spans="1:2" ht="31.5">
      <c r="A3169" s="7" t="s">
        <v>4908</v>
      </c>
      <c r="B3169" s="8" t="s">
        <v>5220</v>
      </c>
    </row>
    <row r="3170" spans="1:2" ht="47.25">
      <c r="A3170" s="7" t="s">
        <v>4909</v>
      </c>
      <c r="B3170" s="8" t="s">
        <v>5221</v>
      </c>
    </row>
    <row r="3171" spans="1:2" ht="31.5">
      <c r="A3171" s="7" t="s">
        <v>4910</v>
      </c>
      <c r="B3171" s="8" t="s">
        <v>5222</v>
      </c>
    </row>
    <row r="3172" spans="1:2">
      <c r="A3172" s="7" t="s">
        <v>4911</v>
      </c>
      <c r="B3172" s="8" t="s">
        <v>5223</v>
      </c>
    </row>
    <row r="3173" spans="1:2" ht="31.5">
      <c r="A3173" s="7" t="s">
        <v>4912</v>
      </c>
      <c r="B3173" s="8" t="s">
        <v>18757</v>
      </c>
    </row>
    <row r="3174" spans="1:2" ht="47.25">
      <c r="A3174" s="7" t="s">
        <v>4913</v>
      </c>
      <c r="B3174" s="8" t="s">
        <v>5224</v>
      </c>
    </row>
    <row r="3175" spans="1:2" ht="47.25">
      <c r="A3175" s="7" t="s">
        <v>4914</v>
      </c>
      <c r="B3175" s="8" t="s">
        <v>5225</v>
      </c>
    </row>
    <row r="3176" spans="1:2" ht="47.25">
      <c r="A3176" s="7" t="s">
        <v>4915</v>
      </c>
      <c r="B3176" s="8" t="s">
        <v>5226</v>
      </c>
    </row>
    <row r="3177" spans="1:2" ht="31.5">
      <c r="A3177" s="7" t="s">
        <v>4916</v>
      </c>
      <c r="B3177" s="8" t="s">
        <v>5227</v>
      </c>
    </row>
    <row r="3178" spans="1:2">
      <c r="A3178" s="7" t="s">
        <v>4917</v>
      </c>
      <c r="B3178" s="8" t="s">
        <v>5228</v>
      </c>
    </row>
    <row r="3179" spans="1:2">
      <c r="A3179" s="7" t="s">
        <v>4918</v>
      </c>
      <c r="B3179" s="8" t="s">
        <v>5229</v>
      </c>
    </row>
    <row r="3180" spans="1:2">
      <c r="A3180" s="7" t="s">
        <v>4919</v>
      </c>
      <c r="B3180" s="8" t="s">
        <v>5230</v>
      </c>
    </row>
    <row r="3181" spans="1:2" ht="31.5">
      <c r="A3181" s="7" t="s">
        <v>4920</v>
      </c>
      <c r="B3181" s="8" t="s">
        <v>5231</v>
      </c>
    </row>
    <row r="3182" spans="1:2" ht="31.5">
      <c r="A3182" s="7" t="s">
        <v>4921</v>
      </c>
      <c r="B3182" s="8" t="s">
        <v>5232</v>
      </c>
    </row>
    <row r="3183" spans="1:2" ht="31.5">
      <c r="A3183" s="7" t="s">
        <v>4922</v>
      </c>
      <c r="B3183" s="8" t="s">
        <v>5233</v>
      </c>
    </row>
    <row r="3184" spans="1:2" ht="31.5">
      <c r="A3184" s="7" t="s">
        <v>4923</v>
      </c>
      <c r="B3184" s="8" t="s">
        <v>5234</v>
      </c>
    </row>
    <row r="3185" spans="1:2">
      <c r="A3185" s="10" t="s">
        <v>16675</v>
      </c>
      <c r="B3185" s="21" t="s">
        <v>25321</v>
      </c>
    </row>
    <row r="3186" spans="1:2" ht="47.25">
      <c r="A3186" s="7" t="s">
        <v>5235</v>
      </c>
      <c r="B3186" s="25" t="s">
        <v>5358</v>
      </c>
    </row>
    <row r="3187" spans="1:2" ht="47.25">
      <c r="A3187" s="7" t="s">
        <v>5236</v>
      </c>
      <c r="B3187" s="25" t="s">
        <v>5359</v>
      </c>
    </row>
    <row r="3188" spans="1:2" ht="47.25">
      <c r="A3188" s="7" t="s">
        <v>5237</v>
      </c>
      <c r="B3188" s="25" t="s">
        <v>5360</v>
      </c>
    </row>
    <row r="3189" spans="1:2" ht="47.25">
      <c r="A3189" s="7" t="s">
        <v>5238</v>
      </c>
      <c r="B3189" s="25" t="s">
        <v>5361</v>
      </c>
    </row>
    <row r="3190" spans="1:2" ht="47.25">
      <c r="A3190" s="7" t="s">
        <v>5239</v>
      </c>
      <c r="B3190" s="25" t="s">
        <v>5362</v>
      </c>
    </row>
    <row r="3191" spans="1:2" ht="47.25">
      <c r="A3191" s="7" t="s">
        <v>5240</v>
      </c>
      <c r="B3191" s="25" t="s">
        <v>5363</v>
      </c>
    </row>
    <row r="3192" spans="1:2" ht="47.25">
      <c r="A3192" s="7" t="s">
        <v>5241</v>
      </c>
      <c r="B3192" s="25" t="s">
        <v>5364</v>
      </c>
    </row>
    <row r="3193" spans="1:2" ht="31.5">
      <c r="A3193" s="7" t="s">
        <v>5242</v>
      </c>
      <c r="B3193" s="25" t="s">
        <v>5365</v>
      </c>
    </row>
    <row r="3194" spans="1:2" ht="47.25">
      <c r="A3194" s="7" t="s">
        <v>5243</v>
      </c>
      <c r="B3194" s="25" t="s">
        <v>5366</v>
      </c>
    </row>
    <row r="3195" spans="1:2" ht="47.25">
      <c r="A3195" s="7" t="s">
        <v>5244</v>
      </c>
      <c r="B3195" s="25" t="s">
        <v>5367</v>
      </c>
    </row>
    <row r="3196" spans="1:2" ht="47.25">
      <c r="A3196" s="7" t="s">
        <v>5245</v>
      </c>
      <c r="B3196" s="25" t="s">
        <v>5368</v>
      </c>
    </row>
    <row r="3197" spans="1:2" ht="31.5">
      <c r="A3197" s="7" t="s">
        <v>5246</v>
      </c>
      <c r="B3197" s="25" t="s">
        <v>18758</v>
      </c>
    </row>
    <row r="3198" spans="1:2" ht="47.25">
      <c r="A3198" s="7" t="s">
        <v>5247</v>
      </c>
      <c r="B3198" s="25" t="s">
        <v>18759</v>
      </c>
    </row>
    <row r="3199" spans="1:2" ht="47.25">
      <c r="A3199" s="7" t="s">
        <v>5248</v>
      </c>
      <c r="B3199" s="25" t="s">
        <v>18760</v>
      </c>
    </row>
    <row r="3200" spans="1:2" ht="47.25">
      <c r="A3200" s="7" t="s">
        <v>5249</v>
      </c>
      <c r="B3200" s="25" t="s">
        <v>18761</v>
      </c>
    </row>
    <row r="3201" spans="1:2" ht="47.25">
      <c r="A3201" s="7" t="s">
        <v>5250</v>
      </c>
      <c r="B3201" s="25" t="s">
        <v>18762</v>
      </c>
    </row>
    <row r="3202" spans="1:2" ht="31.5">
      <c r="A3202" s="7" t="s">
        <v>5251</v>
      </c>
      <c r="B3202" s="25" t="s">
        <v>18763</v>
      </c>
    </row>
    <row r="3203" spans="1:2" ht="31.5">
      <c r="A3203" s="7" t="s">
        <v>5252</v>
      </c>
      <c r="B3203" s="25" t="s">
        <v>18764</v>
      </c>
    </row>
    <row r="3204" spans="1:2" ht="31.5">
      <c r="A3204" s="7" t="s">
        <v>5253</v>
      </c>
      <c r="B3204" s="25" t="s">
        <v>18765</v>
      </c>
    </row>
    <row r="3205" spans="1:2" ht="31.5">
      <c r="A3205" s="7" t="s">
        <v>5254</v>
      </c>
      <c r="B3205" s="25" t="s">
        <v>18766</v>
      </c>
    </row>
    <row r="3206" spans="1:2" ht="31.5">
      <c r="A3206" s="7" t="s">
        <v>5255</v>
      </c>
      <c r="B3206" s="25" t="s">
        <v>18767</v>
      </c>
    </row>
    <row r="3207" spans="1:2" ht="31.5">
      <c r="A3207" s="7" t="s">
        <v>5256</v>
      </c>
      <c r="B3207" s="25" t="s">
        <v>18768</v>
      </c>
    </row>
    <row r="3208" spans="1:2" ht="31.5">
      <c r="A3208" s="7" t="s">
        <v>5257</v>
      </c>
      <c r="B3208" s="25" t="s">
        <v>18769</v>
      </c>
    </row>
    <row r="3209" spans="1:2" ht="31.5">
      <c r="A3209" s="7" t="s">
        <v>5258</v>
      </c>
      <c r="B3209" s="25" t="s">
        <v>18770</v>
      </c>
    </row>
    <row r="3210" spans="1:2" ht="31.5">
      <c r="A3210" s="7" t="s">
        <v>5259</v>
      </c>
      <c r="B3210" s="25" t="s">
        <v>18771</v>
      </c>
    </row>
    <row r="3211" spans="1:2" ht="31.5">
      <c r="A3211" s="7" t="s">
        <v>5260</v>
      </c>
      <c r="B3211" s="25" t="s">
        <v>18772</v>
      </c>
    </row>
    <row r="3212" spans="1:2" ht="31.5">
      <c r="A3212" s="7" t="s">
        <v>5261</v>
      </c>
      <c r="B3212" s="25" t="s">
        <v>18773</v>
      </c>
    </row>
    <row r="3213" spans="1:2" ht="31.5">
      <c r="A3213" s="7" t="s">
        <v>5262</v>
      </c>
      <c r="B3213" s="25" t="s">
        <v>18774</v>
      </c>
    </row>
    <row r="3214" spans="1:2" ht="31.5">
      <c r="A3214" s="7" t="s">
        <v>5263</v>
      </c>
      <c r="B3214" s="25" t="s">
        <v>18775</v>
      </c>
    </row>
    <row r="3215" spans="1:2" ht="31.5">
      <c r="A3215" s="7" t="s">
        <v>5264</v>
      </c>
      <c r="B3215" s="25" t="s">
        <v>18776</v>
      </c>
    </row>
    <row r="3216" spans="1:2" ht="47.25">
      <c r="A3216" s="7" t="s">
        <v>5265</v>
      </c>
      <c r="B3216" s="25" t="s">
        <v>18777</v>
      </c>
    </row>
    <row r="3217" spans="1:2" ht="31.5">
      <c r="A3217" s="7" t="s">
        <v>5266</v>
      </c>
      <c r="B3217" s="25" t="s">
        <v>18778</v>
      </c>
    </row>
    <row r="3218" spans="1:2" ht="47.25">
      <c r="A3218" s="7" t="s">
        <v>5267</v>
      </c>
      <c r="B3218" s="25" t="s">
        <v>18779</v>
      </c>
    </row>
    <row r="3219" spans="1:2" ht="47.25">
      <c r="A3219" s="7" t="s">
        <v>5268</v>
      </c>
      <c r="B3219" s="25" t="s">
        <v>18780</v>
      </c>
    </row>
    <row r="3220" spans="1:2" ht="47.25">
      <c r="A3220" s="7" t="s">
        <v>5269</v>
      </c>
      <c r="B3220" s="25" t="s">
        <v>5369</v>
      </c>
    </row>
    <row r="3221" spans="1:2" ht="31.5">
      <c r="A3221" s="7" t="s">
        <v>5270</v>
      </c>
      <c r="B3221" s="25" t="s">
        <v>5370</v>
      </c>
    </row>
    <row r="3222" spans="1:2" ht="47.25">
      <c r="A3222" s="7" t="s">
        <v>5271</v>
      </c>
      <c r="B3222" s="25" t="s">
        <v>18781</v>
      </c>
    </row>
    <row r="3223" spans="1:2" ht="78.75">
      <c r="A3223" s="7" t="s">
        <v>5272</v>
      </c>
      <c r="B3223" s="25" t="s">
        <v>18782</v>
      </c>
    </row>
    <row r="3224" spans="1:2" ht="47.25">
      <c r="A3224" s="7" t="s">
        <v>5273</v>
      </c>
      <c r="B3224" s="25" t="s">
        <v>18783</v>
      </c>
    </row>
    <row r="3225" spans="1:2" ht="94.5">
      <c r="A3225" s="7" t="s">
        <v>5274</v>
      </c>
      <c r="B3225" s="25" t="s">
        <v>18784</v>
      </c>
    </row>
    <row r="3226" spans="1:2" ht="31.5">
      <c r="A3226" s="7" t="s">
        <v>5275</v>
      </c>
      <c r="B3226" s="25" t="s">
        <v>5371</v>
      </c>
    </row>
    <row r="3227" spans="1:2" ht="31.5">
      <c r="A3227" s="7" t="s">
        <v>5276</v>
      </c>
      <c r="B3227" s="25" t="s">
        <v>5372</v>
      </c>
    </row>
    <row r="3228" spans="1:2">
      <c r="A3228" s="7" t="s">
        <v>5277</v>
      </c>
      <c r="B3228" s="25" t="s">
        <v>5373</v>
      </c>
    </row>
    <row r="3229" spans="1:2" ht="31.5">
      <c r="A3229" s="7" t="s">
        <v>5278</v>
      </c>
      <c r="B3229" s="25" t="s">
        <v>5374</v>
      </c>
    </row>
    <row r="3230" spans="1:2">
      <c r="A3230" s="7" t="s">
        <v>5279</v>
      </c>
      <c r="B3230" s="25" t="s">
        <v>5375</v>
      </c>
    </row>
    <row r="3231" spans="1:2" ht="47.25">
      <c r="A3231" s="7" t="s">
        <v>5280</v>
      </c>
      <c r="B3231" s="25" t="s">
        <v>18785</v>
      </c>
    </row>
    <row r="3232" spans="1:2">
      <c r="A3232" s="7" t="s">
        <v>5281</v>
      </c>
      <c r="B3232" s="25" t="s">
        <v>18786</v>
      </c>
    </row>
    <row r="3233" spans="1:2">
      <c r="A3233" s="7" t="s">
        <v>5282</v>
      </c>
      <c r="B3233" s="25" t="s">
        <v>5376</v>
      </c>
    </row>
    <row r="3234" spans="1:2" ht="47.25">
      <c r="A3234" s="7" t="s">
        <v>5283</v>
      </c>
      <c r="B3234" s="25" t="s">
        <v>18787</v>
      </c>
    </row>
    <row r="3235" spans="1:2">
      <c r="A3235" s="7" t="s">
        <v>5284</v>
      </c>
      <c r="B3235" s="25" t="s">
        <v>5377</v>
      </c>
    </row>
    <row r="3236" spans="1:2" ht="31.5">
      <c r="A3236" s="7" t="s">
        <v>5285</v>
      </c>
      <c r="B3236" s="25" t="s">
        <v>18788</v>
      </c>
    </row>
    <row r="3237" spans="1:2" ht="31.5">
      <c r="A3237" s="7" t="s">
        <v>5286</v>
      </c>
      <c r="B3237" s="25" t="s">
        <v>18789</v>
      </c>
    </row>
    <row r="3238" spans="1:2" ht="31.5">
      <c r="A3238" s="7" t="s">
        <v>5287</v>
      </c>
      <c r="B3238" s="25" t="s">
        <v>5378</v>
      </c>
    </row>
    <row r="3239" spans="1:2" ht="31.5">
      <c r="A3239" s="7" t="s">
        <v>5288</v>
      </c>
      <c r="B3239" s="25" t="s">
        <v>5379</v>
      </c>
    </row>
    <row r="3240" spans="1:2" ht="47.25">
      <c r="A3240" s="7" t="s">
        <v>5289</v>
      </c>
      <c r="B3240" s="25" t="s">
        <v>5380</v>
      </c>
    </row>
    <row r="3241" spans="1:2" ht="47.25">
      <c r="A3241" s="7" t="s">
        <v>5290</v>
      </c>
      <c r="B3241" s="25" t="s">
        <v>18790</v>
      </c>
    </row>
    <row r="3242" spans="1:2" ht="31.5">
      <c r="A3242" s="7" t="s">
        <v>5291</v>
      </c>
      <c r="B3242" s="25" t="s">
        <v>5381</v>
      </c>
    </row>
    <row r="3243" spans="1:2" ht="31.5">
      <c r="A3243" s="7" t="s">
        <v>5292</v>
      </c>
      <c r="B3243" s="25" t="s">
        <v>5382</v>
      </c>
    </row>
    <row r="3244" spans="1:2" ht="31.5">
      <c r="A3244" s="7" t="s">
        <v>5293</v>
      </c>
      <c r="B3244" s="25" t="s">
        <v>18791</v>
      </c>
    </row>
    <row r="3245" spans="1:2" ht="31.5">
      <c r="A3245" s="7" t="s">
        <v>5294</v>
      </c>
      <c r="B3245" s="25" t="s">
        <v>18792</v>
      </c>
    </row>
    <row r="3246" spans="1:2" ht="47.25">
      <c r="A3246" s="7" t="s">
        <v>5295</v>
      </c>
      <c r="B3246" s="25" t="s">
        <v>5383</v>
      </c>
    </row>
    <row r="3247" spans="1:2" ht="47.25">
      <c r="A3247" s="7" t="s">
        <v>5296</v>
      </c>
      <c r="B3247" s="25" t="s">
        <v>18793</v>
      </c>
    </row>
    <row r="3248" spans="1:2" ht="63">
      <c r="A3248" s="7" t="s">
        <v>5297</v>
      </c>
      <c r="B3248" s="25" t="s">
        <v>5384</v>
      </c>
    </row>
    <row r="3249" spans="1:2" ht="31.5">
      <c r="A3249" s="7" t="s">
        <v>5298</v>
      </c>
      <c r="B3249" s="25" t="s">
        <v>5385</v>
      </c>
    </row>
    <row r="3250" spans="1:2">
      <c r="A3250" s="7" t="s">
        <v>5299</v>
      </c>
      <c r="B3250" s="25" t="s">
        <v>5386</v>
      </c>
    </row>
    <row r="3251" spans="1:2" ht="31.5">
      <c r="A3251" s="7" t="s">
        <v>5300</v>
      </c>
      <c r="B3251" s="25" t="s">
        <v>5387</v>
      </c>
    </row>
    <row r="3252" spans="1:2" ht="31.5">
      <c r="A3252" s="7" t="s">
        <v>5301</v>
      </c>
      <c r="B3252" s="25" t="s">
        <v>5388</v>
      </c>
    </row>
    <row r="3253" spans="1:2" ht="31.5">
      <c r="A3253" s="7" t="s">
        <v>5302</v>
      </c>
      <c r="B3253" s="25" t="s">
        <v>5389</v>
      </c>
    </row>
    <row r="3254" spans="1:2" ht="31.5">
      <c r="A3254" s="7" t="s">
        <v>5303</v>
      </c>
      <c r="B3254" s="25" t="s">
        <v>5390</v>
      </c>
    </row>
    <row r="3255" spans="1:2" ht="31.5">
      <c r="A3255" s="7" t="s">
        <v>5304</v>
      </c>
      <c r="B3255" s="25" t="s">
        <v>5391</v>
      </c>
    </row>
    <row r="3256" spans="1:2" ht="31.5">
      <c r="A3256" s="7" t="s">
        <v>5305</v>
      </c>
      <c r="B3256" s="25" t="s">
        <v>5392</v>
      </c>
    </row>
    <row r="3257" spans="1:2" ht="31.5">
      <c r="A3257" s="7" t="s">
        <v>5306</v>
      </c>
      <c r="B3257" s="26" t="s">
        <v>18794</v>
      </c>
    </row>
    <row r="3258" spans="1:2">
      <c r="A3258" s="7" t="s">
        <v>5307</v>
      </c>
      <c r="B3258" s="25" t="s">
        <v>5393</v>
      </c>
    </row>
    <row r="3259" spans="1:2" ht="78.75">
      <c r="A3259" s="7" t="s">
        <v>5308</v>
      </c>
      <c r="B3259" s="25" t="s">
        <v>18795</v>
      </c>
    </row>
    <row r="3260" spans="1:2" ht="47.25">
      <c r="A3260" s="7" t="s">
        <v>5309</v>
      </c>
      <c r="B3260" s="26" t="s">
        <v>18796</v>
      </c>
    </row>
    <row r="3261" spans="1:2" ht="47.25">
      <c r="A3261" s="7" t="s">
        <v>5310</v>
      </c>
      <c r="B3261" s="26" t="s">
        <v>18797</v>
      </c>
    </row>
    <row r="3262" spans="1:2" ht="63">
      <c r="A3262" s="7" t="s">
        <v>5311</v>
      </c>
      <c r="B3262" s="26" t="s">
        <v>18798</v>
      </c>
    </row>
    <row r="3263" spans="1:2" ht="31.5">
      <c r="A3263" s="7" t="s">
        <v>5312</v>
      </c>
      <c r="B3263" s="26" t="s">
        <v>5394</v>
      </c>
    </row>
    <row r="3264" spans="1:2" ht="31.5">
      <c r="A3264" s="7" t="s">
        <v>5313</v>
      </c>
      <c r="B3264" s="26" t="s">
        <v>18799</v>
      </c>
    </row>
    <row r="3265" spans="1:2" ht="31.5">
      <c r="A3265" s="7" t="s">
        <v>5314</v>
      </c>
      <c r="B3265" s="26" t="s">
        <v>18800</v>
      </c>
    </row>
    <row r="3266" spans="1:2" ht="47.25">
      <c r="A3266" s="7" t="s">
        <v>5315</v>
      </c>
      <c r="B3266" s="26" t="s">
        <v>18801</v>
      </c>
    </row>
    <row r="3267" spans="1:2">
      <c r="A3267" s="7" t="s">
        <v>5316</v>
      </c>
      <c r="B3267" s="26" t="s">
        <v>5395</v>
      </c>
    </row>
    <row r="3268" spans="1:2" ht="31.5">
      <c r="A3268" s="7" t="s">
        <v>5317</v>
      </c>
      <c r="B3268" s="26" t="s">
        <v>18802</v>
      </c>
    </row>
    <row r="3269" spans="1:2" ht="31.5">
      <c r="A3269" s="7" t="s">
        <v>5318</v>
      </c>
      <c r="B3269" s="25" t="s">
        <v>18803</v>
      </c>
    </row>
    <row r="3270" spans="1:2" ht="47.25">
      <c r="A3270" s="7" t="s">
        <v>5319</v>
      </c>
      <c r="B3270" s="25" t="s">
        <v>18804</v>
      </c>
    </row>
    <row r="3271" spans="1:2" ht="63">
      <c r="A3271" s="7" t="s">
        <v>5320</v>
      </c>
      <c r="B3271" s="25" t="s">
        <v>18805</v>
      </c>
    </row>
    <row r="3272" spans="1:2" ht="47.25">
      <c r="A3272" s="7" t="s">
        <v>5321</v>
      </c>
      <c r="B3272" s="25" t="s">
        <v>18806</v>
      </c>
    </row>
    <row r="3273" spans="1:2">
      <c r="A3273" s="7" t="s">
        <v>5322</v>
      </c>
      <c r="B3273" s="25" t="s">
        <v>5396</v>
      </c>
    </row>
    <row r="3274" spans="1:2" ht="31.5">
      <c r="A3274" s="7" t="s">
        <v>5323</v>
      </c>
      <c r="B3274" s="25" t="s">
        <v>18807</v>
      </c>
    </row>
    <row r="3275" spans="1:2" ht="31.5">
      <c r="A3275" s="7" t="s">
        <v>5324</v>
      </c>
      <c r="B3275" s="25" t="s">
        <v>5397</v>
      </c>
    </row>
    <row r="3276" spans="1:2" ht="31.5">
      <c r="A3276" s="7" t="s">
        <v>5325</v>
      </c>
      <c r="B3276" s="25" t="s">
        <v>5398</v>
      </c>
    </row>
    <row r="3277" spans="1:2" ht="31.5">
      <c r="A3277" s="7" t="s">
        <v>5326</v>
      </c>
      <c r="B3277" s="25" t="s">
        <v>5399</v>
      </c>
    </row>
    <row r="3278" spans="1:2" ht="31.5">
      <c r="A3278" s="7" t="s">
        <v>5327</v>
      </c>
      <c r="B3278" s="25" t="s">
        <v>5400</v>
      </c>
    </row>
    <row r="3279" spans="1:2" ht="31.5">
      <c r="A3279" s="7" t="s">
        <v>5328</v>
      </c>
      <c r="B3279" s="25" t="s">
        <v>5401</v>
      </c>
    </row>
    <row r="3280" spans="1:2" ht="31.5">
      <c r="A3280" s="7" t="s">
        <v>5329</v>
      </c>
      <c r="B3280" s="25" t="s">
        <v>5402</v>
      </c>
    </row>
    <row r="3281" spans="1:2" ht="31.5">
      <c r="A3281" s="7" t="s">
        <v>5330</v>
      </c>
      <c r="B3281" s="25" t="s">
        <v>5403</v>
      </c>
    </row>
    <row r="3282" spans="1:2" ht="31.5">
      <c r="A3282" s="7" t="s">
        <v>5331</v>
      </c>
      <c r="B3282" s="25" t="s">
        <v>5404</v>
      </c>
    </row>
    <row r="3283" spans="1:2" ht="47.25">
      <c r="A3283" s="7" t="s">
        <v>5332</v>
      </c>
      <c r="B3283" s="25" t="s">
        <v>5405</v>
      </c>
    </row>
    <row r="3284" spans="1:2" ht="31.5">
      <c r="A3284" s="7" t="s">
        <v>5333</v>
      </c>
      <c r="B3284" s="25" t="s">
        <v>5406</v>
      </c>
    </row>
    <row r="3285" spans="1:2" ht="31.5">
      <c r="A3285" s="7" t="s">
        <v>5334</v>
      </c>
      <c r="B3285" s="25" t="s">
        <v>5407</v>
      </c>
    </row>
    <row r="3286" spans="1:2" ht="31.5">
      <c r="A3286" s="7" t="s">
        <v>5335</v>
      </c>
      <c r="B3286" s="25" t="s">
        <v>5408</v>
      </c>
    </row>
    <row r="3287" spans="1:2" ht="31.5">
      <c r="A3287" s="7" t="s">
        <v>5336</v>
      </c>
      <c r="B3287" s="25" t="s">
        <v>18808</v>
      </c>
    </row>
    <row r="3288" spans="1:2" ht="31.5">
      <c r="A3288" s="7" t="s">
        <v>5337</v>
      </c>
      <c r="B3288" s="25" t="s">
        <v>5409</v>
      </c>
    </row>
    <row r="3289" spans="1:2" ht="31.5">
      <c r="A3289" s="7" t="s">
        <v>5338</v>
      </c>
      <c r="B3289" s="25" t="s">
        <v>5410</v>
      </c>
    </row>
    <row r="3290" spans="1:2" ht="31.5">
      <c r="A3290" s="7" t="s">
        <v>5339</v>
      </c>
      <c r="B3290" s="25" t="s">
        <v>5411</v>
      </c>
    </row>
    <row r="3291" spans="1:2" ht="31.5">
      <c r="A3291" s="7" t="s">
        <v>5340</v>
      </c>
      <c r="B3291" s="25" t="s">
        <v>5412</v>
      </c>
    </row>
    <row r="3292" spans="1:2" ht="47.25">
      <c r="A3292" s="7" t="s">
        <v>5341</v>
      </c>
      <c r="B3292" s="25" t="s">
        <v>5413</v>
      </c>
    </row>
    <row r="3293" spans="1:2" ht="47.25">
      <c r="A3293" s="7" t="s">
        <v>5342</v>
      </c>
      <c r="B3293" s="25" t="s">
        <v>5414</v>
      </c>
    </row>
    <row r="3294" spans="1:2" ht="31.5">
      <c r="A3294" s="7" t="s">
        <v>5343</v>
      </c>
      <c r="B3294" s="25" t="s">
        <v>5415</v>
      </c>
    </row>
    <row r="3295" spans="1:2" ht="47.25">
      <c r="A3295" s="7" t="s">
        <v>5344</v>
      </c>
      <c r="B3295" s="25" t="s">
        <v>18809</v>
      </c>
    </row>
    <row r="3296" spans="1:2" ht="47.25">
      <c r="A3296" s="7" t="s">
        <v>5345</v>
      </c>
      <c r="B3296" s="25" t="s">
        <v>18810</v>
      </c>
    </row>
    <row r="3297" spans="1:2" ht="47.25">
      <c r="A3297" s="7" t="s">
        <v>5346</v>
      </c>
      <c r="B3297" s="25" t="s">
        <v>18811</v>
      </c>
    </row>
    <row r="3298" spans="1:2">
      <c r="A3298" s="7" t="s">
        <v>5347</v>
      </c>
      <c r="B3298" s="25" t="s">
        <v>5416</v>
      </c>
    </row>
    <row r="3299" spans="1:2" ht="31.5">
      <c r="A3299" s="7" t="s">
        <v>5348</v>
      </c>
      <c r="B3299" s="8" t="s">
        <v>5417</v>
      </c>
    </row>
    <row r="3300" spans="1:2" ht="31.5">
      <c r="A3300" s="7" t="s">
        <v>5349</v>
      </c>
      <c r="B3300" s="8" t="s">
        <v>5418</v>
      </c>
    </row>
    <row r="3301" spans="1:2" ht="31.5">
      <c r="A3301" s="7" t="s">
        <v>5350</v>
      </c>
      <c r="B3301" s="8" t="s">
        <v>18812</v>
      </c>
    </row>
    <row r="3302" spans="1:2" ht="47.25">
      <c r="A3302" s="7" t="s">
        <v>5351</v>
      </c>
      <c r="B3302" s="8" t="s">
        <v>5419</v>
      </c>
    </row>
    <row r="3303" spans="1:2" ht="31.5">
      <c r="A3303" s="7" t="s">
        <v>5352</v>
      </c>
      <c r="B3303" s="25" t="s">
        <v>5420</v>
      </c>
    </row>
    <row r="3304" spans="1:2" ht="31.5">
      <c r="A3304" s="7" t="s">
        <v>5353</v>
      </c>
      <c r="B3304" s="27" t="s">
        <v>5421</v>
      </c>
    </row>
    <row r="3305" spans="1:2" ht="31.5">
      <c r="A3305" s="7" t="s">
        <v>5354</v>
      </c>
      <c r="B3305" s="27" t="s">
        <v>5422</v>
      </c>
    </row>
    <row r="3306" spans="1:2" ht="31.5">
      <c r="A3306" s="7" t="s">
        <v>5355</v>
      </c>
      <c r="B3306" s="27" t="s">
        <v>16975</v>
      </c>
    </row>
    <row r="3307" spans="1:2">
      <c r="A3307" s="7" t="s">
        <v>5356</v>
      </c>
      <c r="B3307" s="27" t="s">
        <v>16698</v>
      </c>
    </row>
    <row r="3308" spans="1:2" ht="31.5">
      <c r="A3308" s="7" t="s">
        <v>5357</v>
      </c>
      <c r="B3308" s="8" t="s">
        <v>5423</v>
      </c>
    </row>
    <row r="3309" spans="1:2">
      <c r="A3309" s="10" t="s">
        <v>16676</v>
      </c>
      <c r="B3309" s="11" t="s">
        <v>25322</v>
      </c>
    </row>
    <row r="3310" spans="1:2">
      <c r="A3310" s="7" t="s">
        <v>5424</v>
      </c>
      <c r="B3310" s="28" t="s">
        <v>5944</v>
      </c>
    </row>
    <row r="3311" spans="1:2">
      <c r="A3311" s="7" t="s">
        <v>5425</v>
      </c>
      <c r="B3311" s="28" t="s">
        <v>18813</v>
      </c>
    </row>
    <row r="3312" spans="1:2">
      <c r="A3312" s="7" t="s">
        <v>5426</v>
      </c>
      <c r="B3312" s="28" t="s">
        <v>5945</v>
      </c>
    </row>
    <row r="3313" spans="1:2" ht="31.5">
      <c r="A3313" s="7" t="s">
        <v>5427</v>
      </c>
      <c r="B3313" s="28" t="s">
        <v>18814</v>
      </c>
    </row>
    <row r="3314" spans="1:2">
      <c r="A3314" s="7" t="s">
        <v>5428</v>
      </c>
      <c r="B3314" s="28" t="s">
        <v>5947</v>
      </c>
    </row>
    <row r="3315" spans="1:2">
      <c r="A3315" s="7" t="s">
        <v>5429</v>
      </c>
      <c r="B3315" s="28" t="s">
        <v>5948</v>
      </c>
    </row>
    <row r="3316" spans="1:2">
      <c r="A3316" s="7" t="s">
        <v>5430</v>
      </c>
      <c r="B3316" s="28" t="s">
        <v>5949</v>
      </c>
    </row>
    <row r="3317" spans="1:2">
      <c r="A3317" s="7" t="s">
        <v>5431</v>
      </c>
      <c r="B3317" s="28" t="s">
        <v>5950</v>
      </c>
    </row>
    <row r="3318" spans="1:2">
      <c r="A3318" s="7" t="s">
        <v>5432</v>
      </c>
      <c r="B3318" s="28" t="s">
        <v>5951</v>
      </c>
    </row>
    <row r="3319" spans="1:2">
      <c r="A3319" s="7" t="s">
        <v>5433</v>
      </c>
      <c r="B3319" s="28" t="s">
        <v>5952</v>
      </c>
    </row>
    <row r="3320" spans="1:2" ht="31.5">
      <c r="A3320" s="7" t="s">
        <v>5434</v>
      </c>
      <c r="B3320" s="28" t="s">
        <v>5953</v>
      </c>
    </row>
    <row r="3321" spans="1:2" ht="31.5">
      <c r="A3321" s="7" t="s">
        <v>5435</v>
      </c>
      <c r="B3321" s="28" t="s">
        <v>5954</v>
      </c>
    </row>
    <row r="3322" spans="1:2">
      <c r="A3322" s="7" t="s">
        <v>5436</v>
      </c>
      <c r="B3322" s="28" t="s">
        <v>5955</v>
      </c>
    </row>
    <row r="3323" spans="1:2" ht="31.5">
      <c r="A3323" s="7" t="s">
        <v>5437</v>
      </c>
      <c r="B3323" s="28" t="s">
        <v>5956</v>
      </c>
    </row>
    <row r="3324" spans="1:2" ht="31.5">
      <c r="A3324" s="7" t="s">
        <v>5438</v>
      </c>
      <c r="B3324" s="28" t="s">
        <v>18815</v>
      </c>
    </row>
    <row r="3325" spans="1:2">
      <c r="A3325" s="7" t="s">
        <v>5439</v>
      </c>
      <c r="B3325" s="28" t="s">
        <v>5957</v>
      </c>
    </row>
    <row r="3326" spans="1:2">
      <c r="A3326" s="7" t="s">
        <v>5440</v>
      </c>
      <c r="B3326" s="28" t="s">
        <v>5958</v>
      </c>
    </row>
    <row r="3327" spans="1:2">
      <c r="A3327" s="7" t="s">
        <v>5441</v>
      </c>
      <c r="B3327" s="28" t="s">
        <v>5959</v>
      </c>
    </row>
    <row r="3328" spans="1:2">
      <c r="A3328" s="7" t="s">
        <v>5442</v>
      </c>
      <c r="B3328" s="28" t="s">
        <v>5960</v>
      </c>
    </row>
    <row r="3329" spans="1:2" ht="31.5">
      <c r="A3329" s="7" t="s">
        <v>5443</v>
      </c>
      <c r="B3329" s="28" t="s">
        <v>18816</v>
      </c>
    </row>
    <row r="3330" spans="1:2" ht="31.5">
      <c r="A3330" s="7" t="s">
        <v>5444</v>
      </c>
      <c r="B3330" s="28" t="s">
        <v>18817</v>
      </c>
    </row>
    <row r="3331" spans="1:2" ht="31.5">
      <c r="A3331" s="7" t="s">
        <v>5445</v>
      </c>
      <c r="B3331" s="28" t="s">
        <v>18818</v>
      </c>
    </row>
    <row r="3332" spans="1:2">
      <c r="A3332" s="7" t="s">
        <v>5446</v>
      </c>
      <c r="B3332" s="28" t="s">
        <v>5961</v>
      </c>
    </row>
    <row r="3333" spans="1:2">
      <c r="A3333" s="7" t="s">
        <v>5447</v>
      </c>
      <c r="B3333" s="28" t="s">
        <v>5962</v>
      </c>
    </row>
    <row r="3334" spans="1:2" ht="31.5">
      <c r="A3334" s="7" t="s">
        <v>5448</v>
      </c>
      <c r="B3334" s="28" t="s">
        <v>5963</v>
      </c>
    </row>
    <row r="3335" spans="1:2">
      <c r="A3335" s="7" t="s">
        <v>5449</v>
      </c>
      <c r="B3335" s="28" t="s">
        <v>5964</v>
      </c>
    </row>
    <row r="3336" spans="1:2" ht="31.5">
      <c r="A3336" s="7" t="s">
        <v>5450</v>
      </c>
      <c r="B3336" s="28" t="s">
        <v>18819</v>
      </c>
    </row>
    <row r="3337" spans="1:2">
      <c r="A3337" s="7" t="s">
        <v>5451</v>
      </c>
      <c r="B3337" s="28" t="s">
        <v>5965</v>
      </c>
    </row>
    <row r="3338" spans="1:2">
      <c r="A3338" s="7" t="s">
        <v>5452</v>
      </c>
      <c r="B3338" s="28" t="s">
        <v>5966</v>
      </c>
    </row>
    <row r="3339" spans="1:2" ht="31.5">
      <c r="A3339" s="7" t="s">
        <v>5453</v>
      </c>
      <c r="B3339" s="28" t="s">
        <v>5967</v>
      </c>
    </row>
    <row r="3340" spans="1:2" ht="63">
      <c r="A3340" s="7" t="s">
        <v>5454</v>
      </c>
      <c r="B3340" s="28" t="s">
        <v>5968</v>
      </c>
    </row>
    <row r="3341" spans="1:2" ht="47.25">
      <c r="A3341" s="7" t="s">
        <v>5455</v>
      </c>
      <c r="B3341" s="28" t="s">
        <v>18820</v>
      </c>
    </row>
    <row r="3342" spans="1:2">
      <c r="A3342" s="7" t="s">
        <v>5456</v>
      </c>
      <c r="B3342" s="28" t="s">
        <v>5969</v>
      </c>
    </row>
    <row r="3343" spans="1:2">
      <c r="A3343" s="7" t="s">
        <v>5457</v>
      </c>
      <c r="B3343" s="28" t="s">
        <v>5970</v>
      </c>
    </row>
    <row r="3344" spans="1:2">
      <c r="A3344" s="7" t="s">
        <v>5458</v>
      </c>
      <c r="B3344" s="28" t="s">
        <v>5971</v>
      </c>
    </row>
    <row r="3345" spans="1:2" ht="47.25">
      <c r="A3345" s="7" t="s">
        <v>5459</v>
      </c>
      <c r="B3345" s="28" t="s">
        <v>5972</v>
      </c>
    </row>
    <row r="3346" spans="1:2">
      <c r="A3346" s="7" t="s">
        <v>5460</v>
      </c>
      <c r="B3346" s="28" t="s">
        <v>5973</v>
      </c>
    </row>
    <row r="3347" spans="1:2">
      <c r="A3347" s="7" t="s">
        <v>5461</v>
      </c>
      <c r="B3347" s="28" t="s">
        <v>5974</v>
      </c>
    </row>
    <row r="3348" spans="1:2" ht="31.5">
      <c r="A3348" s="7" t="s">
        <v>5462</v>
      </c>
      <c r="B3348" s="28" t="s">
        <v>5975</v>
      </c>
    </row>
    <row r="3349" spans="1:2" ht="31.5">
      <c r="A3349" s="7" t="s">
        <v>5463</v>
      </c>
      <c r="B3349" s="28" t="s">
        <v>5976</v>
      </c>
    </row>
    <row r="3350" spans="1:2" ht="31.5">
      <c r="A3350" s="7" t="s">
        <v>5464</v>
      </c>
      <c r="B3350" s="28" t="s">
        <v>5977</v>
      </c>
    </row>
    <row r="3351" spans="1:2" ht="31.5">
      <c r="A3351" s="7" t="s">
        <v>5465</v>
      </c>
      <c r="B3351" s="28" t="s">
        <v>5978</v>
      </c>
    </row>
    <row r="3352" spans="1:2" ht="31.5">
      <c r="A3352" s="7" t="s">
        <v>5466</v>
      </c>
      <c r="B3352" s="28" t="s">
        <v>18821</v>
      </c>
    </row>
    <row r="3353" spans="1:2">
      <c r="A3353" s="7" t="s">
        <v>5467</v>
      </c>
      <c r="B3353" s="29" t="s">
        <v>5979</v>
      </c>
    </row>
    <row r="3354" spans="1:2" ht="47.25">
      <c r="A3354" s="7" t="s">
        <v>5468</v>
      </c>
      <c r="B3354" s="29" t="s">
        <v>5980</v>
      </c>
    </row>
    <row r="3355" spans="1:2">
      <c r="A3355" s="7" t="s">
        <v>5469</v>
      </c>
      <c r="B3355" s="29" t="s">
        <v>5981</v>
      </c>
    </row>
    <row r="3356" spans="1:2">
      <c r="A3356" s="7" t="s">
        <v>5470</v>
      </c>
      <c r="B3356" s="29" t="s">
        <v>5982</v>
      </c>
    </row>
    <row r="3357" spans="1:2">
      <c r="A3357" s="7" t="s">
        <v>5471</v>
      </c>
      <c r="B3357" s="29" t="s">
        <v>5983</v>
      </c>
    </row>
    <row r="3358" spans="1:2">
      <c r="A3358" s="7" t="s">
        <v>5472</v>
      </c>
      <c r="B3358" s="29" t="s">
        <v>5984</v>
      </c>
    </row>
    <row r="3359" spans="1:2" ht="31.5">
      <c r="A3359" s="7" t="s">
        <v>5473</v>
      </c>
      <c r="B3359" s="29" t="s">
        <v>18822</v>
      </c>
    </row>
    <row r="3360" spans="1:2">
      <c r="A3360" s="7" t="s">
        <v>5474</v>
      </c>
      <c r="B3360" s="29" t="s">
        <v>5985</v>
      </c>
    </row>
    <row r="3361" spans="1:2">
      <c r="A3361" s="7" t="s">
        <v>5475</v>
      </c>
      <c r="B3361" s="29" t="s">
        <v>5986</v>
      </c>
    </row>
    <row r="3362" spans="1:2">
      <c r="A3362" s="7" t="s">
        <v>5476</v>
      </c>
      <c r="B3362" s="29" t="s">
        <v>5987</v>
      </c>
    </row>
    <row r="3363" spans="1:2">
      <c r="A3363" s="7" t="s">
        <v>5477</v>
      </c>
      <c r="B3363" s="29" t="s">
        <v>5988</v>
      </c>
    </row>
    <row r="3364" spans="1:2" ht="31.5">
      <c r="A3364" s="7" t="s">
        <v>5478</v>
      </c>
      <c r="B3364" s="29" t="s">
        <v>5989</v>
      </c>
    </row>
    <row r="3365" spans="1:2" ht="31.5">
      <c r="A3365" s="7" t="s">
        <v>5479</v>
      </c>
      <c r="B3365" s="29" t="s">
        <v>18823</v>
      </c>
    </row>
    <row r="3366" spans="1:2" ht="31.5">
      <c r="A3366" s="7" t="s">
        <v>5480</v>
      </c>
      <c r="B3366" s="29" t="s">
        <v>5990</v>
      </c>
    </row>
    <row r="3367" spans="1:2">
      <c r="A3367" s="7" t="s">
        <v>5481</v>
      </c>
      <c r="B3367" s="29" t="s">
        <v>18824</v>
      </c>
    </row>
    <row r="3368" spans="1:2" ht="47.25">
      <c r="A3368" s="7" t="s">
        <v>5482</v>
      </c>
      <c r="B3368" s="29" t="s">
        <v>18825</v>
      </c>
    </row>
    <row r="3369" spans="1:2">
      <c r="A3369" s="7" t="s">
        <v>5483</v>
      </c>
      <c r="B3369" s="29" t="s">
        <v>5991</v>
      </c>
    </row>
    <row r="3370" spans="1:2">
      <c r="A3370" s="7" t="s">
        <v>5484</v>
      </c>
      <c r="B3370" s="29" t="s">
        <v>5992</v>
      </c>
    </row>
    <row r="3371" spans="1:2">
      <c r="A3371" s="7" t="s">
        <v>5485</v>
      </c>
      <c r="B3371" s="29" t="s">
        <v>5993</v>
      </c>
    </row>
    <row r="3372" spans="1:2">
      <c r="A3372" s="7" t="s">
        <v>5486</v>
      </c>
      <c r="B3372" s="29" t="s">
        <v>5946</v>
      </c>
    </row>
    <row r="3373" spans="1:2" ht="31.5">
      <c r="A3373" s="7" t="s">
        <v>5487</v>
      </c>
      <c r="B3373" s="29" t="s">
        <v>5994</v>
      </c>
    </row>
    <row r="3374" spans="1:2" ht="31.5">
      <c r="A3374" s="7" t="s">
        <v>5488</v>
      </c>
      <c r="B3374" s="29" t="s">
        <v>5995</v>
      </c>
    </row>
    <row r="3375" spans="1:2" ht="31.5">
      <c r="A3375" s="7" t="s">
        <v>5489</v>
      </c>
      <c r="B3375" s="29" t="s">
        <v>5996</v>
      </c>
    </row>
    <row r="3376" spans="1:2">
      <c r="A3376" s="7" t="s">
        <v>5490</v>
      </c>
      <c r="B3376" s="29" t="s">
        <v>5997</v>
      </c>
    </row>
    <row r="3377" spans="1:2" ht="31.5">
      <c r="A3377" s="7" t="s">
        <v>5491</v>
      </c>
      <c r="B3377" s="29" t="s">
        <v>5998</v>
      </c>
    </row>
    <row r="3378" spans="1:2" ht="31.5">
      <c r="A3378" s="7" t="s">
        <v>5492</v>
      </c>
      <c r="B3378" s="29" t="s">
        <v>5999</v>
      </c>
    </row>
    <row r="3379" spans="1:2" ht="31.5">
      <c r="A3379" s="7" t="s">
        <v>5493</v>
      </c>
      <c r="B3379" s="30" t="s">
        <v>18826</v>
      </c>
    </row>
    <row r="3380" spans="1:2" ht="31.5">
      <c r="A3380" s="7" t="s">
        <v>5494</v>
      </c>
      <c r="B3380" s="30" t="s">
        <v>18827</v>
      </c>
    </row>
    <row r="3381" spans="1:2" ht="31.5">
      <c r="A3381" s="7" t="s">
        <v>5495</v>
      </c>
      <c r="B3381" s="30" t="s">
        <v>18828</v>
      </c>
    </row>
    <row r="3382" spans="1:2">
      <c r="A3382" s="7" t="s">
        <v>5496</v>
      </c>
      <c r="B3382" s="29" t="s">
        <v>6000</v>
      </c>
    </row>
    <row r="3383" spans="1:2">
      <c r="A3383" s="7" t="s">
        <v>5497</v>
      </c>
      <c r="B3383" s="29" t="s">
        <v>6001</v>
      </c>
    </row>
    <row r="3384" spans="1:2" ht="31.5">
      <c r="A3384" s="7" t="s">
        <v>5498</v>
      </c>
      <c r="B3384" s="29" t="s">
        <v>18829</v>
      </c>
    </row>
    <row r="3385" spans="1:2" ht="47.25">
      <c r="A3385" s="7" t="s">
        <v>5499</v>
      </c>
      <c r="B3385" s="29" t="s">
        <v>6002</v>
      </c>
    </row>
    <row r="3386" spans="1:2">
      <c r="A3386" s="7" t="s">
        <v>5500</v>
      </c>
      <c r="B3386" s="29" t="s">
        <v>6003</v>
      </c>
    </row>
    <row r="3387" spans="1:2">
      <c r="A3387" s="7" t="s">
        <v>5501</v>
      </c>
      <c r="B3387" s="29" t="s">
        <v>18830</v>
      </c>
    </row>
    <row r="3388" spans="1:2">
      <c r="A3388" s="7" t="s">
        <v>5502</v>
      </c>
      <c r="B3388" s="29" t="s">
        <v>18831</v>
      </c>
    </row>
    <row r="3389" spans="1:2" ht="31.5">
      <c r="A3389" s="7" t="s">
        <v>5503</v>
      </c>
      <c r="B3389" s="29" t="s">
        <v>18832</v>
      </c>
    </row>
    <row r="3390" spans="1:2">
      <c r="A3390" s="7" t="s">
        <v>5504</v>
      </c>
      <c r="B3390" s="29" t="s">
        <v>6004</v>
      </c>
    </row>
    <row r="3391" spans="1:2" ht="31.5">
      <c r="A3391" s="7" t="s">
        <v>5505</v>
      </c>
      <c r="B3391" s="29" t="s">
        <v>6005</v>
      </c>
    </row>
    <row r="3392" spans="1:2" ht="31.5">
      <c r="A3392" s="7" t="s">
        <v>5506</v>
      </c>
      <c r="B3392" s="29" t="s">
        <v>6006</v>
      </c>
    </row>
    <row r="3393" spans="1:2">
      <c r="A3393" s="7" t="s">
        <v>5507</v>
      </c>
      <c r="B3393" s="29" t="s">
        <v>6007</v>
      </c>
    </row>
    <row r="3394" spans="1:2">
      <c r="A3394" s="7" t="s">
        <v>5508</v>
      </c>
      <c r="B3394" s="29" t="s">
        <v>6008</v>
      </c>
    </row>
    <row r="3395" spans="1:2" ht="31.5">
      <c r="A3395" s="7" t="s">
        <v>5509</v>
      </c>
      <c r="B3395" s="29" t="s">
        <v>6009</v>
      </c>
    </row>
    <row r="3396" spans="1:2">
      <c r="A3396" s="7" t="s">
        <v>5510</v>
      </c>
      <c r="B3396" s="29" t="s">
        <v>6010</v>
      </c>
    </row>
    <row r="3397" spans="1:2">
      <c r="A3397" s="7" t="s">
        <v>5511</v>
      </c>
      <c r="B3397" s="29" t="s">
        <v>6011</v>
      </c>
    </row>
    <row r="3398" spans="1:2" ht="31.5">
      <c r="A3398" s="7" t="s">
        <v>5512</v>
      </c>
      <c r="B3398" s="29" t="s">
        <v>6012</v>
      </c>
    </row>
    <row r="3399" spans="1:2" ht="31.5">
      <c r="A3399" s="7" t="s">
        <v>5513</v>
      </c>
      <c r="B3399" s="29" t="s">
        <v>6013</v>
      </c>
    </row>
    <row r="3400" spans="1:2">
      <c r="A3400" s="7" t="s">
        <v>5514</v>
      </c>
      <c r="B3400" s="29" t="s">
        <v>6014</v>
      </c>
    </row>
    <row r="3401" spans="1:2">
      <c r="A3401" s="7" t="s">
        <v>5515</v>
      </c>
      <c r="B3401" s="29" t="s">
        <v>6015</v>
      </c>
    </row>
    <row r="3402" spans="1:2">
      <c r="A3402" s="7" t="s">
        <v>5516</v>
      </c>
      <c r="B3402" s="29" t="s">
        <v>6016</v>
      </c>
    </row>
    <row r="3403" spans="1:2" ht="31.5">
      <c r="A3403" s="7" t="s">
        <v>5517</v>
      </c>
      <c r="B3403" s="29" t="s">
        <v>6017</v>
      </c>
    </row>
    <row r="3404" spans="1:2">
      <c r="A3404" s="7" t="s">
        <v>5518</v>
      </c>
      <c r="B3404" s="29" t="s">
        <v>6018</v>
      </c>
    </row>
    <row r="3405" spans="1:2" ht="31.5">
      <c r="A3405" s="7" t="s">
        <v>5519</v>
      </c>
      <c r="B3405" s="30" t="s">
        <v>18833</v>
      </c>
    </row>
    <row r="3406" spans="1:2" ht="31.5">
      <c r="A3406" s="7" t="s">
        <v>5520</v>
      </c>
      <c r="B3406" s="30" t="s">
        <v>18834</v>
      </c>
    </row>
    <row r="3407" spans="1:2" ht="31.5">
      <c r="A3407" s="7" t="s">
        <v>5521</v>
      </c>
      <c r="B3407" s="30" t="s">
        <v>18835</v>
      </c>
    </row>
    <row r="3408" spans="1:2" ht="47.25">
      <c r="A3408" s="7" t="s">
        <v>5522</v>
      </c>
      <c r="B3408" s="30" t="s">
        <v>6019</v>
      </c>
    </row>
    <row r="3409" spans="1:2" ht="47.25">
      <c r="A3409" s="7" t="s">
        <v>5523</v>
      </c>
      <c r="B3409" s="30" t="s">
        <v>6020</v>
      </c>
    </row>
    <row r="3410" spans="1:2" ht="47.25">
      <c r="A3410" s="7" t="s">
        <v>5524</v>
      </c>
      <c r="B3410" s="30" t="s">
        <v>6021</v>
      </c>
    </row>
    <row r="3411" spans="1:2" ht="31.5">
      <c r="A3411" s="7" t="s">
        <v>5525</v>
      </c>
      <c r="B3411" s="30" t="s">
        <v>6022</v>
      </c>
    </row>
    <row r="3412" spans="1:2" ht="31.5">
      <c r="A3412" s="7" t="s">
        <v>5526</v>
      </c>
      <c r="B3412" s="30" t="s">
        <v>6023</v>
      </c>
    </row>
    <row r="3413" spans="1:2" ht="31.5">
      <c r="A3413" s="7" t="s">
        <v>5527</v>
      </c>
      <c r="B3413" s="30" t="s">
        <v>6024</v>
      </c>
    </row>
    <row r="3414" spans="1:2">
      <c r="A3414" s="7" t="s">
        <v>5528</v>
      </c>
      <c r="B3414" s="30" t="s">
        <v>6025</v>
      </c>
    </row>
    <row r="3415" spans="1:2">
      <c r="A3415" s="7" t="s">
        <v>5529</v>
      </c>
      <c r="B3415" s="30" t="s">
        <v>6026</v>
      </c>
    </row>
    <row r="3416" spans="1:2">
      <c r="A3416" s="7" t="s">
        <v>5530</v>
      </c>
      <c r="B3416" s="30" t="s">
        <v>6027</v>
      </c>
    </row>
    <row r="3417" spans="1:2">
      <c r="A3417" s="7" t="s">
        <v>5531</v>
      </c>
      <c r="B3417" s="30" t="s">
        <v>6028</v>
      </c>
    </row>
    <row r="3418" spans="1:2" ht="31.5">
      <c r="A3418" s="7" t="s">
        <v>5532</v>
      </c>
      <c r="B3418" s="30" t="s">
        <v>6029</v>
      </c>
    </row>
    <row r="3419" spans="1:2">
      <c r="A3419" s="7" t="s">
        <v>5533</v>
      </c>
      <c r="B3419" s="30" t="s">
        <v>6030</v>
      </c>
    </row>
    <row r="3420" spans="1:2">
      <c r="A3420" s="7" t="s">
        <v>5534</v>
      </c>
      <c r="B3420" s="30" t="s">
        <v>6031</v>
      </c>
    </row>
    <row r="3421" spans="1:2">
      <c r="A3421" s="7" t="s">
        <v>5535</v>
      </c>
      <c r="B3421" s="30" t="s">
        <v>6032</v>
      </c>
    </row>
    <row r="3422" spans="1:2">
      <c r="A3422" s="7" t="s">
        <v>5536</v>
      </c>
      <c r="B3422" s="31" t="s">
        <v>6033</v>
      </c>
    </row>
    <row r="3423" spans="1:2">
      <c r="A3423" s="7" t="s">
        <v>5537</v>
      </c>
      <c r="B3423" s="29" t="s">
        <v>18836</v>
      </c>
    </row>
    <row r="3424" spans="1:2">
      <c r="A3424" s="7" t="s">
        <v>5538</v>
      </c>
      <c r="B3424" s="29" t="s">
        <v>18837</v>
      </c>
    </row>
    <row r="3425" spans="1:2" ht="31.5">
      <c r="A3425" s="7" t="s">
        <v>5539</v>
      </c>
      <c r="B3425" s="29" t="s">
        <v>6034</v>
      </c>
    </row>
    <row r="3426" spans="1:2" ht="31.5">
      <c r="A3426" s="7" t="s">
        <v>5540</v>
      </c>
      <c r="B3426" s="29" t="s">
        <v>6035</v>
      </c>
    </row>
    <row r="3427" spans="1:2" ht="31.5">
      <c r="A3427" s="7" t="s">
        <v>5541</v>
      </c>
      <c r="B3427" s="29" t="s">
        <v>18838</v>
      </c>
    </row>
    <row r="3428" spans="1:2" ht="31.5">
      <c r="A3428" s="7" t="s">
        <v>5542</v>
      </c>
      <c r="B3428" s="28" t="s">
        <v>6036</v>
      </c>
    </row>
    <row r="3429" spans="1:2" ht="31.5">
      <c r="A3429" s="7" t="s">
        <v>5543</v>
      </c>
      <c r="B3429" s="28" t="s">
        <v>6037</v>
      </c>
    </row>
    <row r="3430" spans="1:2" ht="31.5">
      <c r="A3430" s="7" t="s">
        <v>5544</v>
      </c>
      <c r="B3430" s="28" t="s">
        <v>18839</v>
      </c>
    </row>
    <row r="3431" spans="1:2" ht="31.5">
      <c r="A3431" s="7" t="s">
        <v>5545</v>
      </c>
      <c r="B3431" s="28" t="s">
        <v>18840</v>
      </c>
    </row>
    <row r="3432" spans="1:2" ht="31.5">
      <c r="A3432" s="7" t="s">
        <v>5546</v>
      </c>
      <c r="B3432" s="29" t="s">
        <v>6038</v>
      </c>
    </row>
    <row r="3433" spans="1:2">
      <c r="A3433" s="7" t="s">
        <v>5547</v>
      </c>
      <c r="B3433" s="29" t="s">
        <v>6039</v>
      </c>
    </row>
    <row r="3434" spans="1:2">
      <c r="A3434" s="7" t="s">
        <v>5548</v>
      </c>
      <c r="B3434" s="29" t="s">
        <v>18841</v>
      </c>
    </row>
    <row r="3435" spans="1:2">
      <c r="A3435" s="7" t="s">
        <v>5549</v>
      </c>
      <c r="B3435" s="29" t="s">
        <v>18842</v>
      </c>
    </row>
    <row r="3436" spans="1:2" ht="31.5">
      <c r="A3436" s="7" t="s">
        <v>5550</v>
      </c>
      <c r="B3436" s="28" t="s">
        <v>18843</v>
      </c>
    </row>
    <row r="3437" spans="1:2" ht="31.5">
      <c r="A3437" s="7" t="s">
        <v>5551</v>
      </c>
      <c r="B3437" s="29" t="s">
        <v>6040</v>
      </c>
    </row>
    <row r="3438" spans="1:2" ht="31.5">
      <c r="A3438" s="7" t="s">
        <v>5552</v>
      </c>
      <c r="B3438" s="29" t="s">
        <v>6041</v>
      </c>
    </row>
    <row r="3439" spans="1:2" ht="31.5">
      <c r="A3439" s="7" t="s">
        <v>5553</v>
      </c>
      <c r="B3439" s="29" t="s">
        <v>6042</v>
      </c>
    </row>
    <row r="3440" spans="1:2" ht="31.5">
      <c r="A3440" s="7" t="s">
        <v>5554</v>
      </c>
      <c r="B3440" s="29" t="s">
        <v>6043</v>
      </c>
    </row>
    <row r="3441" spans="1:2" ht="31.5">
      <c r="A3441" s="7" t="s">
        <v>5555</v>
      </c>
      <c r="B3441" s="29" t="s">
        <v>6044</v>
      </c>
    </row>
    <row r="3442" spans="1:2" ht="31.5">
      <c r="A3442" s="7" t="s">
        <v>5556</v>
      </c>
      <c r="B3442" s="29" t="s">
        <v>6045</v>
      </c>
    </row>
    <row r="3443" spans="1:2">
      <c r="A3443" s="7" t="s">
        <v>5557</v>
      </c>
      <c r="B3443" s="29" t="s">
        <v>6046</v>
      </c>
    </row>
    <row r="3444" spans="1:2" ht="31.5">
      <c r="A3444" s="7" t="s">
        <v>5558</v>
      </c>
      <c r="B3444" s="29" t="s">
        <v>6047</v>
      </c>
    </row>
    <row r="3445" spans="1:2">
      <c r="A3445" s="7" t="s">
        <v>5559</v>
      </c>
      <c r="B3445" s="29" t="s">
        <v>6048</v>
      </c>
    </row>
    <row r="3446" spans="1:2">
      <c r="A3446" s="7" t="s">
        <v>5560</v>
      </c>
      <c r="B3446" s="29" t="s">
        <v>6049</v>
      </c>
    </row>
    <row r="3447" spans="1:2">
      <c r="A3447" s="7" t="s">
        <v>5561</v>
      </c>
      <c r="B3447" s="29" t="s">
        <v>6050</v>
      </c>
    </row>
    <row r="3448" spans="1:2">
      <c r="A3448" s="7" t="s">
        <v>5562</v>
      </c>
      <c r="B3448" s="29" t="s">
        <v>6051</v>
      </c>
    </row>
    <row r="3449" spans="1:2" ht="31.5">
      <c r="A3449" s="7" t="s">
        <v>5563</v>
      </c>
      <c r="B3449" s="29" t="s">
        <v>6052</v>
      </c>
    </row>
    <row r="3450" spans="1:2">
      <c r="A3450" s="7" t="s">
        <v>5564</v>
      </c>
      <c r="B3450" s="29" t="s">
        <v>6053</v>
      </c>
    </row>
    <row r="3451" spans="1:2">
      <c r="A3451" s="7" t="s">
        <v>5565</v>
      </c>
      <c r="B3451" s="29" t="s">
        <v>6054</v>
      </c>
    </row>
    <row r="3452" spans="1:2">
      <c r="A3452" s="7" t="s">
        <v>5566</v>
      </c>
      <c r="B3452" s="29" t="s">
        <v>6055</v>
      </c>
    </row>
    <row r="3453" spans="1:2">
      <c r="A3453" s="7" t="s">
        <v>5567</v>
      </c>
      <c r="B3453" s="29" t="s">
        <v>18844</v>
      </c>
    </row>
    <row r="3454" spans="1:2" ht="31.5">
      <c r="A3454" s="7" t="s">
        <v>5568</v>
      </c>
      <c r="B3454" s="29" t="s">
        <v>18845</v>
      </c>
    </row>
    <row r="3455" spans="1:2" ht="31.5">
      <c r="A3455" s="7" t="s">
        <v>5569</v>
      </c>
      <c r="B3455" s="29" t="s">
        <v>18846</v>
      </c>
    </row>
    <row r="3456" spans="1:2" ht="31.5">
      <c r="A3456" s="7" t="s">
        <v>5570</v>
      </c>
      <c r="B3456" s="28" t="s">
        <v>6056</v>
      </c>
    </row>
    <row r="3457" spans="1:2" ht="63">
      <c r="A3457" s="7" t="s">
        <v>5571</v>
      </c>
      <c r="B3457" s="28" t="s">
        <v>6057</v>
      </c>
    </row>
    <row r="3458" spans="1:2">
      <c r="A3458" s="7" t="s">
        <v>5572</v>
      </c>
      <c r="B3458" s="30" t="s">
        <v>6058</v>
      </c>
    </row>
    <row r="3459" spans="1:2" ht="31.5">
      <c r="A3459" s="7" t="s">
        <v>5573</v>
      </c>
      <c r="B3459" s="30" t="s">
        <v>6059</v>
      </c>
    </row>
    <row r="3460" spans="1:2" ht="31.5">
      <c r="A3460" s="7" t="s">
        <v>5574</v>
      </c>
      <c r="B3460" s="30" t="s">
        <v>6060</v>
      </c>
    </row>
    <row r="3461" spans="1:2" ht="47.25">
      <c r="A3461" s="7" t="s">
        <v>5575</v>
      </c>
      <c r="B3461" s="29" t="s">
        <v>6061</v>
      </c>
    </row>
    <row r="3462" spans="1:2" ht="47.25">
      <c r="A3462" s="7" t="s">
        <v>5576</v>
      </c>
      <c r="B3462" s="29" t="s">
        <v>6062</v>
      </c>
    </row>
    <row r="3463" spans="1:2" ht="31.5">
      <c r="A3463" s="7" t="s">
        <v>5577</v>
      </c>
      <c r="B3463" s="29" t="s">
        <v>6063</v>
      </c>
    </row>
    <row r="3464" spans="1:2" ht="31.5">
      <c r="A3464" s="7" t="s">
        <v>5578</v>
      </c>
      <c r="B3464" s="29" t="s">
        <v>18847</v>
      </c>
    </row>
    <row r="3465" spans="1:2" ht="31.5">
      <c r="A3465" s="7" t="s">
        <v>5579</v>
      </c>
      <c r="B3465" s="30" t="s">
        <v>18848</v>
      </c>
    </row>
    <row r="3466" spans="1:2" ht="31.5">
      <c r="A3466" s="7" t="s">
        <v>5580</v>
      </c>
      <c r="B3466" s="30" t="s">
        <v>6064</v>
      </c>
    </row>
    <row r="3467" spans="1:2" ht="31.5">
      <c r="A3467" s="7" t="s">
        <v>5581</v>
      </c>
      <c r="B3467" s="30" t="s">
        <v>6065</v>
      </c>
    </row>
    <row r="3468" spans="1:2" ht="31.5">
      <c r="A3468" s="7" t="s">
        <v>5582</v>
      </c>
      <c r="B3468" s="30" t="s">
        <v>18849</v>
      </c>
    </row>
    <row r="3469" spans="1:2" ht="31.5">
      <c r="A3469" s="7" t="s">
        <v>5583</v>
      </c>
      <c r="B3469" s="30" t="s">
        <v>6066</v>
      </c>
    </row>
    <row r="3470" spans="1:2" ht="31.5">
      <c r="A3470" s="7" t="s">
        <v>5584</v>
      </c>
      <c r="B3470" s="30" t="s">
        <v>6067</v>
      </c>
    </row>
    <row r="3471" spans="1:2" ht="31.5">
      <c r="A3471" s="7" t="s">
        <v>5585</v>
      </c>
      <c r="B3471" s="30" t="s">
        <v>6068</v>
      </c>
    </row>
    <row r="3472" spans="1:2" ht="31.5">
      <c r="A3472" s="7" t="s">
        <v>5586</v>
      </c>
      <c r="B3472" s="30" t="s">
        <v>6069</v>
      </c>
    </row>
    <row r="3473" spans="1:2" ht="31.5">
      <c r="A3473" s="7" t="s">
        <v>5587</v>
      </c>
      <c r="B3473" s="30" t="s">
        <v>6070</v>
      </c>
    </row>
    <row r="3474" spans="1:2" ht="31.5">
      <c r="A3474" s="7" t="s">
        <v>5588</v>
      </c>
      <c r="B3474" s="30" t="s">
        <v>6071</v>
      </c>
    </row>
    <row r="3475" spans="1:2">
      <c r="A3475" s="7" t="s">
        <v>5589</v>
      </c>
      <c r="B3475" s="28" t="s">
        <v>18850</v>
      </c>
    </row>
    <row r="3476" spans="1:2">
      <c r="A3476" s="7" t="s">
        <v>5590</v>
      </c>
      <c r="B3476" s="28" t="s">
        <v>6072</v>
      </c>
    </row>
    <row r="3477" spans="1:2" ht="31.5">
      <c r="A3477" s="7" t="s">
        <v>5591</v>
      </c>
      <c r="B3477" s="30" t="s">
        <v>18851</v>
      </c>
    </row>
    <row r="3478" spans="1:2" ht="31.5">
      <c r="A3478" s="7" t="s">
        <v>5592</v>
      </c>
      <c r="B3478" s="30" t="s">
        <v>6073</v>
      </c>
    </row>
    <row r="3479" spans="1:2" ht="31.5">
      <c r="A3479" s="7" t="s">
        <v>5593</v>
      </c>
      <c r="B3479" s="30" t="s">
        <v>6074</v>
      </c>
    </row>
    <row r="3480" spans="1:2" ht="47.25">
      <c r="A3480" s="7" t="s">
        <v>5594</v>
      </c>
      <c r="B3480" s="30" t="s">
        <v>6075</v>
      </c>
    </row>
    <row r="3481" spans="1:2">
      <c r="A3481" s="7" t="s">
        <v>5595</v>
      </c>
      <c r="B3481" s="28" t="s">
        <v>6076</v>
      </c>
    </row>
    <row r="3482" spans="1:2" ht="31.5">
      <c r="A3482" s="7" t="s">
        <v>5596</v>
      </c>
      <c r="B3482" s="28" t="s">
        <v>6077</v>
      </c>
    </row>
    <row r="3483" spans="1:2">
      <c r="A3483" s="7" t="s">
        <v>5597</v>
      </c>
      <c r="B3483" s="28" t="s">
        <v>6078</v>
      </c>
    </row>
    <row r="3484" spans="1:2" ht="31.5">
      <c r="A3484" s="7" t="s">
        <v>5598</v>
      </c>
      <c r="B3484" s="28" t="s">
        <v>6079</v>
      </c>
    </row>
    <row r="3485" spans="1:2">
      <c r="A3485" s="7" t="s">
        <v>5599</v>
      </c>
      <c r="B3485" s="28" t="s">
        <v>6080</v>
      </c>
    </row>
    <row r="3486" spans="1:2" ht="31.5">
      <c r="A3486" s="7" t="s">
        <v>5600</v>
      </c>
      <c r="B3486" s="28" t="s">
        <v>6081</v>
      </c>
    </row>
    <row r="3487" spans="1:2" ht="47.25">
      <c r="A3487" s="7" t="s">
        <v>5601</v>
      </c>
      <c r="B3487" s="28" t="s">
        <v>18852</v>
      </c>
    </row>
    <row r="3488" spans="1:2" ht="31.5">
      <c r="A3488" s="7" t="s">
        <v>5602</v>
      </c>
      <c r="B3488" s="28" t="s">
        <v>6082</v>
      </c>
    </row>
    <row r="3489" spans="1:2" ht="31.5">
      <c r="A3489" s="7" t="s">
        <v>5603</v>
      </c>
      <c r="B3489" s="28" t="s">
        <v>6083</v>
      </c>
    </row>
    <row r="3490" spans="1:2" ht="31.5">
      <c r="A3490" s="7" t="s">
        <v>5604</v>
      </c>
      <c r="B3490" s="28" t="s">
        <v>18853</v>
      </c>
    </row>
    <row r="3491" spans="1:2">
      <c r="A3491" s="7" t="s">
        <v>5605</v>
      </c>
      <c r="B3491" s="28" t="s">
        <v>6084</v>
      </c>
    </row>
    <row r="3492" spans="1:2" ht="31.5">
      <c r="A3492" s="7" t="s">
        <v>5606</v>
      </c>
      <c r="B3492" s="28" t="s">
        <v>18854</v>
      </c>
    </row>
    <row r="3493" spans="1:2">
      <c r="A3493" s="7" t="s">
        <v>5607</v>
      </c>
      <c r="B3493" s="28" t="s">
        <v>6085</v>
      </c>
    </row>
    <row r="3494" spans="1:2">
      <c r="A3494" s="7" t="s">
        <v>5608</v>
      </c>
      <c r="B3494" s="28" t="s">
        <v>6086</v>
      </c>
    </row>
    <row r="3495" spans="1:2">
      <c r="A3495" s="7" t="s">
        <v>5609</v>
      </c>
      <c r="B3495" s="28" t="s">
        <v>6087</v>
      </c>
    </row>
    <row r="3496" spans="1:2">
      <c r="A3496" s="7" t="s">
        <v>5610</v>
      </c>
      <c r="B3496" s="28" t="s">
        <v>18855</v>
      </c>
    </row>
    <row r="3497" spans="1:2">
      <c r="A3497" s="7" t="s">
        <v>5611</v>
      </c>
      <c r="B3497" s="28" t="s">
        <v>6088</v>
      </c>
    </row>
    <row r="3498" spans="1:2">
      <c r="A3498" s="7" t="s">
        <v>5612</v>
      </c>
      <c r="B3498" s="28" t="s">
        <v>16789</v>
      </c>
    </row>
    <row r="3499" spans="1:2">
      <c r="A3499" s="7" t="s">
        <v>5613</v>
      </c>
      <c r="B3499" s="28" t="s">
        <v>6089</v>
      </c>
    </row>
    <row r="3500" spans="1:2">
      <c r="A3500" s="7" t="s">
        <v>5614</v>
      </c>
      <c r="B3500" s="28" t="s">
        <v>6090</v>
      </c>
    </row>
    <row r="3501" spans="1:2">
      <c r="A3501" s="7" t="s">
        <v>5615</v>
      </c>
      <c r="B3501" s="28" t="s">
        <v>6091</v>
      </c>
    </row>
    <row r="3502" spans="1:2">
      <c r="A3502" s="7" t="s">
        <v>5616</v>
      </c>
      <c r="B3502" s="28" t="s">
        <v>6092</v>
      </c>
    </row>
    <row r="3503" spans="1:2">
      <c r="A3503" s="7" t="s">
        <v>5617</v>
      </c>
      <c r="B3503" s="28" t="s">
        <v>6093</v>
      </c>
    </row>
    <row r="3504" spans="1:2">
      <c r="A3504" s="7" t="s">
        <v>5618</v>
      </c>
      <c r="B3504" s="28" t="s">
        <v>6094</v>
      </c>
    </row>
    <row r="3505" spans="1:2">
      <c r="A3505" s="7" t="s">
        <v>5619</v>
      </c>
      <c r="B3505" s="28" t="s">
        <v>6095</v>
      </c>
    </row>
    <row r="3506" spans="1:2">
      <c r="A3506" s="7" t="s">
        <v>5620</v>
      </c>
      <c r="B3506" s="28" t="s">
        <v>6096</v>
      </c>
    </row>
    <row r="3507" spans="1:2" ht="31.5">
      <c r="A3507" s="7" t="s">
        <v>5621</v>
      </c>
      <c r="B3507" s="28" t="s">
        <v>6097</v>
      </c>
    </row>
    <row r="3508" spans="1:2" ht="31.5">
      <c r="A3508" s="7" t="s">
        <v>5622</v>
      </c>
      <c r="B3508" s="28" t="s">
        <v>18856</v>
      </c>
    </row>
    <row r="3509" spans="1:2">
      <c r="A3509" s="7" t="s">
        <v>5623</v>
      </c>
      <c r="B3509" s="28" t="s">
        <v>6098</v>
      </c>
    </row>
    <row r="3510" spans="1:2">
      <c r="A3510" s="7" t="s">
        <v>5624</v>
      </c>
      <c r="B3510" s="28" t="s">
        <v>6099</v>
      </c>
    </row>
    <row r="3511" spans="1:2">
      <c r="A3511" s="7" t="s">
        <v>5625</v>
      </c>
      <c r="B3511" s="28" t="s">
        <v>6100</v>
      </c>
    </row>
    <row r="3512" spans="1:2">
      <c r="A3512" s="7" t="s">
        <v>5626</v>
      </c>
      <c r="B3512" s="28" t="s">
        <v>6101</v>
      </c>
    </row>
    <row r="3513" spans="1:2">
      <c r="A3513" s="7" t="s">
        <v>5627</v>
      </c>
      <c r="B3513" s="28" t="s">
        <v>18857</v>
      </c>
    </row>
    <row r="3514" spans="1:2">
      <c r="A3514" s="7" t="s">
        <v>5628</v>
      </c>
      <c r="B3514" s="28" t="s">
        <v>6102</v>
      </c>
    </row>
    <row r="3515" spans="1:2">
      <c r="A3515" s="7" t="s">
        <v>5629</v>
      </c>
      <c r="B3515" s="28" t="s">
        <v>6103</v>
      </c>
    </row>
    <row r="3516" spans="1:2">
      <c r="A3516" s="7" t="s">
        <v>5630</v>
      </c>
      <c r="B3516" s="28" t="s">
        <v>6104</v>
      </c>
    </row>
    <row r="3517" spans="1:2" ht="31.5">
      <c r="A3517" s="7" t="s">
        <v>5631</v>
      </c>
      <c r="B3517" s="28" t="s">
        <v>6105</v>
      </c>
    </row>
    <row r="3518" spans="1:2">
      <c r="A3518" s="7" t="s">
        <v>5632</v>
      </c>
      <c r="B3518" s="29" t="s">
        <v>6106</v>
      </c>
    </row>
    <row r="3519" spans="1:2">
      <c r="A3519" s="7" t="s">
        <v>5633</v>
      </c>
      <c r="B3519" s="29" t="s">
        <v>6107</v>
      </c>
    </row>
    <row r="3520" spans="1:2">
      <c r="A3520" s="7" t="s">
        <v>5634</v>
      </c>
      <c r="B3520" s="29" t="s">
        <v>6108</v>
      </c>
    </row>
    <row r="3521" spans="1:2">
      <c r="A3521" s="7" t="s">
        <v>5635</v>
      </c>
      <c r="B3521" s="29" t="s">
        <v>6109</v>
      </c>
    </row>
    <row r="3522" spans="1:2">
      <c r="A3522" s="7" t="s">
        <v>5636</v>
      </c>
      <c r="B3522" s="29" t="s">
        <v>6110</v>
      </c>
    </row>
    <row r="3523" spans="1:2">
      <c r="A3523" s="7" t="s">
        <v>5637</v>
      </c>
      <c r="B3523" s="29" t="s">
        <v>6111</v>
      </c>
    </row>
    <row r="3524" spans="1:2">
      <c r="A3524" s="7" t="s">
        <v>5638</v>
      </c>
      <c r="B3524" s="29" t="s">
        <v>6112</v>
      </c>
    </row>
    <row r="3525" spans="1:2">
      <c r="A3525" s="7" t="s">
        <v>5639</v>
      </c>
      <c r="B3525" s="29" t="s">
        <v>6113</v>
      </c>
    </row>
    <row r="3526" spans="1:2">
      <c r="A3526" s="7" t="s">
        <v>5640</v>
      </c>
      <c r="B3526" s="29" t="s">
        <v>6114</v>
      </c>
    </row>
    <row r="3527" spans="1:2">
      <c r="A3527" s="7" t="s">
        <v>5641</v>
      </c>
      <c r="B3527" s="29" t="s">
        <v>6115</v>
      </c>
    </row>
    <row r="3528" spans="1:2">
      <c r="A3528" s="7" t="s">
        <v>5642</v>
      </c>
      <c r="B3528" s="29" t="s">
        <v>6116</v>
      </c>
    </row>
    <row r="3529" spans="1:2">
      <c r="A3529" s="7" t="s">
        <v>5643</v>
      </c>
      <c r="B3529" s="29" t="s">
        <v>6117</v>
      </c>
    </row>
    <row r="3530" spans="1:2">
      <c r="A3530" s="7" t="s">
        <v>5644</v>
      </c>
      <c r="B3530" s="29" t="s">
        <v>6118</v>
      </c>
    </row>
    <row r="3531" spans="1:2">
      <c r="A3531" s="7" t="s">
        <v>5645</v>
      </c>
      <c r="B3531" s="29" t="s">
        <v>6119</v>
      </c>
    </row>
    <row r="3532" spans="1:2" ht="31.5">
      <c r="A3532" s="7" t="s">
        <v>5646</v>
      </c>
      <c r="B3532" s="29" t="s">
        <v>6120</v>
      </c>
    </row>
    <row r="3533" spans="1:2" ht="31.5">
      <c r="A3533" s="7" t="s">
        <v>5647</v>
      </c>
      <c r="B3533" s="29" t="s">
        <v>18858</v>
      </c>
    </row>
    <row r="3534" spans="1:2" ht="31.5">
      <c r="A3534" s="7" t="s">
        <v>5648</v>
      </c>
      <c r="B3534" s="29" t="s">
        <v>6121</v>
      </c>
    </row>
    <row r="3535" spans="1:2" ht="31.5">
      <c r="A3535" s="7" t="s">
        <v>5649</v>
      </c>
      <c r="B3535" s="29" t="s">
        <v>6122</v>
      </c>
    </row>
    <row r="3536" spans="1:2">
      <c r="A3536" s="7" t="s">
        <v>5650</v>
      </c>
      <c r="B3536" s="29" t="s">
        <v>6123</v>
      </c>
    </row>
    <row r="3537" spans="1:2">
      <c r="A3537" s="7" t="s">
        <v>5651</v>
      </c>
      <c r="B3537" s="29" t="s">
        <v>6124</v>
      </c>
    </row>
    <row r="3538" spans="1:2">
      <c r="A3538" s="7" t="s">
        <v>5652</v>
      </c>
      <c r="B3538" s="29" t="s">
        <v>6125</v>
      </c>
    </row>
    <row r="3539" spans="1:2">
      <c r="A3539" s="7" t="s">
        <v>5653</v>
      </c>
      <c r="B3539" s="29" t="s">
        <v>6126</v>
      </c>
    </row>
    <row r="3540" spans="1:2">
      <c r="A3540" s="7" t="s">
        <v>5654</v>
      </c>
      <c r="B3540" s="29" t="s">
        <v>6127</v>
      </c>
    </row>
    <row r="3541" spans="1:2">
      <c r="A3541" s="7" t="s">
        <v>5655</v>
      </c>
      <c r="B3541" s="29" t="s">
        <v>6128</v>
      </c>
    </row>
    <row r="3542" spans="1:2">
      <c r="A3542" s="7" t="s">
        <v>5656</v>
      </c>
      <c r="B3542" s="29" t="s">
        <v>6129</v>
      </c>
    </row>
    <row r="3543" spans="1:2" ht="31.5">
      <c r="A3543" s="7" t="s">
        <v>5657</v>
      </c>
      <c r="B3543" s="29" t="s">
        <v>6130</v>
      </c>
    </row>
    <row r="3544" spans="1:2" ht="31.5">
      <c r="A3544" s="7" t="s">
        <v>5658</v>
      </c>
      <c r="B3544" s="29" t="s">
        <v>6131</v>
      </c>
    </row>
    <row r="3545" spans="1:2" ht="31.5">
      <c r="A3545" s="7" t="s">
        <v>5659</v>
      </c>
      <c r="B3545" s="29" t="s">
        <v>6132</v>
      </c>
    </row>
    <row r="3546" spans="1:2" ht="31.5">
      <c r="A3546" s="7" t="s">
        <v>5660</v>
      </c>
      <c r="B3546" s="29" t="s">
        <v>6133</v>
      </c>
    </row>
    <row r="3547" spans="1:2" ht="31.5">
      <c r="A3547" s="7" t="s">
        <v>5661</v>
      </c>
      <c r="B3547" s="29" t="s">
        <v>6134</v>
      </c>
    </row>
    <row r="3548" spans="1:2" ht="31.5">
      <c r="A3548" s="7" t="s">
        <v>5662</v>
      </c>
      <c r="B3548" s="29" t="s">
        <v>6135</v>
      </c>
    </row>
    <row r="3549" spans="1:2" ht="31.5">
      <c r="A3549" s="7" t="s">
        <v>5663</v>
      </c>
      <c r="B3549" s="29" t="s">
        <v>6136</v>
      </c>
    </row>
    <row r="3550" spans="1:2">
      <c r="A3550" s="7" t="s">
        <v>5664</v>
      </c>
      <c r="B3550" s="29" t="s">
        <v>6137</v>
      </c>
    </row>
    <row r="3551" spans="1:2">
      <c r="A3551" s="7" t="s">
        <v>5665</v>
      </c>
      <c r="B3551" s="29" t="s">
        <v>6138</v>
      </c>
    </row>
    <row r="3552" spans="1:2">
      <c r="A3552" s="7" t="s">
        <v>5666</v>
      </c>
      <c r="B3552" s="29" t="s">
        <v>6139</v>
      </c>
    </row>
    <row r="3553" spans="1:2">
      <c r="A3553" s="7" t="s">
        <v>5667</v>
      </c>
      <c r="B3553" s="29" t="s">
        <v>6140</v>
      </c>
    </row>
    <row r="3554" spans="1:2">
      <c r="A3554" s="7" t="s">
        <v>5668</v>
      </c>
      <c r="B3554" s="29" t="s">
        <v>6141</v>
      </c>
    </row>
    <row r="3555" spans="1:2">
      <c r="A3555" s="7" t="s">
        <v>5669</v>
      </c>
      <c r="B3555" s="29" t="s">
        <v>6142</v>
      </c>
    </row>
    <row r="3556" spans="1:2">
      <c r="A3556" s="7" t="s">
        <v>5670</v>
      </c>
      <c r="B3556" s="29" t="s">
        <v>6143</v>
      </c>
    </row>
    <row r="3557" spans="1:2">
      <c r="A3557" s="7" t="s">
        <v>5671</v>
      </c>
      <c r="B3557" s="29" t="s">
        <v>6144</v>
      </c>
    </row>
    <row r="3558" spans="1:2">
      <c r="A3558" s="7" t="s">
        <v>5672</v>
      </c>
      <c r="B3558" s="29" t="s">
        <v>6145</v>
      </c>
    </row>
    <row r="3559" spans="1:2">
      <c r="A3559" s="7" t="s">
        <v>5673</v>
      </c>
      <c r="B3559" s="29" t="s">
        <v>6146</v>
      </c>
    </row>
    <row r="3560" spans="1:2">
      <c r="A3560" s="7" t="s">
        <v>5674</v>
      </c>
      <c r="B3560" s="29" t="s">
        <v>6147</v>
      </c>
    </row>
    <row r="3561" spans="1:2">
      <c r="A3561" s="7" t="s">
        <v>5675</v>
      </c>
      <c r="B3561" s="29" t="s">
        <v>6148</v>
      </c>
    </row>
    <row r="3562" spans="1:2">
      <c r="A3562" s="7" t="s">
        <v>5676</v>
      </c>
      <c r="B3562" s="29" t="s">
        <v>6149</v>
      </c>
    </row>
    <row r="3563" spans="1:2">
      <c r="A3563" s="7" t="s">
        <v>5677</v>
      </c>
      <c r="B3563" s="29" t="s">
        <v>6150</v>
      </c>
    </row>
    <row r="3564" spans="1:2">
      <c r="A3564" s="7" t="s">
        <v>5678</v>
      </c>
      <c r="B3564" s="29" t="s">
        <v>6151</v>
      </c>
    </row>
    <row r="3565" spans="1:2">
      <c r="A3565" s="7" t="s">
        <v>5679</v>
      </c>
      <c r="B3565" s="29" t="s">
        <v>6152</v>
      </c>
    </row>
    <row r="3566" spans="1:2" ht="31.5">
      <c r="A3566" s="7" t="s">
        <v>5680</v>
      </c>
      <c r="B3566" s="29" t="s">
        <v>6153</v>
      </c>
    </row>
    <row r="3567" spans="1:2" ht="31.5">
      <c r="A3567" s="7" t="s">
        <v>5681</v>
      </c>
      <c r="B3567" s="29" t="s">
        <v>6154</v>
      </c>
    </row>
    <row r="3568" spans="1:2" ht="31.5">
      <c r="A3568" s="7" t="s">
        <v>5682</v>
      </c>
      <c r="B3568" s="29" t="s">
        <v>18859</v>
      </c>
    </row>
    <row r="3569" spans="1:2" ht="31.5">
      <c r="A3569" s="7" t="s">
        <v>5683</v>
      </c>
      <c r="B3569" s="32" t="s">
        <v>18860</v>
      </c>
    </row>
    <row r="3570" spans="1:2">
      <c r="A3570" s="7" t="s">
        <v>5684</v>
      </c>
      <c r="B3570" s="29" t="s">
        <v>6155</v>
      </c>
    </row>
    <row r="3571" spans="1:2" ht="31.5">
      <c r="A3571" s="7" t="s">
        <v>5685</v>
      </c>
      <c r="B3571" s="29" t="s">
        <v>6156</v>
      </c>
    </row>
    <row r="3572" spans="1:2" ht="31.5">
      <c r="A3572" s="7" t="s">
        <v>5686</v>
      </c>
      <c r="B3572" s="29" t="s">
        <v>6157</v>
      </c>
    </row>
    <row r="3573" spans="1:2" ht="31.5">
      <c r="A3573" s="7" t="s">
        <v>5687</v>
      </c>
      <c r="B3573" s="29" t="s">
        <v>6158</v>
      </c>
    </row>
    <row r="3574" spans="1:2" ht="31.5">
      <c r="A3574" s="7" t="s">
        <v>5688</v>
      </c>
      <c r="B3574" s="29" t="s">
        <v>6159</v>
      </c>
    </row>
    <row r="3575" spans="1:2" ht="31.5">
      <c r="A3575" s="7" t="s">
        <v>5689</v>
      </c>
      <c r="B3575" s="29" t="s">
        <v>6160</v>
      </c>
    </row>
    <row r="3576" spans="1:2" ht="31.5">
      <c r="A3576" s="7" t="s">
        <v>5690</v>
      </c>
      <c r="B3576" s="29" t="s">
        <v>6161</v>
      </c>
    </row>
    <row r="3577" spans="1:2" ht="47.25">
      <c r="A3577" s="7" t="s">
        <v>5691</v>
      </c>
      <c r="B3577" s="29" t="s">
        <v>6162</v>
      </c>
    </row>
    <row r="3578" spans="1:2" ht="31.5">
      <c r="A3578" s="7" t="s">
        <v>5692</v>
      </c>
      <c r="B3578" s="33" t="s">
        <v>6163</v>
      </c>
    </row>
    <row r="3579" spans="1:2" ht="31.5">
      <c r="A3579" s="7" t="s">
        <v>5693</v>
      </c>
      <c r="B3579" s="29" t="s">
        <v>6164</v>
      </c>
    </row>
    <row r="3580" spans="1:2" ht="31.5">
      <c r="A3580" s="7" t="s">
        <v>5694</v>
      </c>
      <c r="B3580" s="29" t="s">
        <v>6165</v>
      </c>
    </row>
    <row r="3581" spans="1:2" ht="47.25">
      <c r="A3581" s="7" t="s">
        <v>5695</v>
      </c>
      <c r="B3581" s="33" t="s">
        <v>6166</v>
      </c>
    </row>
    <row r="3582" spans="1:2" ht="47.25">
      <c r="A3582" s="7" t="s">
        <v>5696</v>
      </c>
      <c r="B3582" s="33" t="s">
        <v>6167</v>
      </c>
    </row>
    <row r="3583" spans="1:2" ht="31.5">
      <c r="A3583" s="7" t="s">
        <v>5697</v>
      </c>
      <c r="B3583" s="29" t="s">
        <v>6168</v>
      </c>
    </row>
    <row r="3584" spans="1:2" ht="31.5">
      <c r="A3584" s="7" t="s">
        <v>5698</v>
      </c>
      <c r="B3584" s="29" t="s">
        <v>6169</v>
      </c>
    </row>
    <row r="3585" spans="1:2" ht="31.5">
      <c r="A3585" s="7" t="s">
        <v>5699</v>
      </c>
      <c r="B3585" s="29" t="s">
        <v>6170</v>
      </c>
    </row>
    <row r="3586" spans="1:2" ht="31.5">
      <c r="A3586" s="7" t="s">
        <v>5700</v>
      </c>
      <c r="B3586" s="33" t="s">
        <v>6171</v>
      </c>
    </row>
    <row r="3587" spans="1:2" ht="31.5">
      <c r="A3587" s="7" t="s">
        <v>5701</v>
      </c>
      <c r="B3587" s="33" t="s">
        <v>6172</v>
      </c>
    </row>
    <row r="3588" spans="1:2">
      <c r="A3588" s="7" t="s">
        <v>5702</v>
      </c>
      <c r="B3588" s="29" t="s">
        <v>6173</v>
      </c>
    </row>
    <row r="3589" spans="1:2">
      <c r="A3589" s="7" t="s">
        <v>5703</v>
      </c>
      <c r="B3589" s="29" t="s">
        <v>6174</v>
      </c>
    </row>
    <row r="3590" spans="1:2" ht="31.5">
      <c r="A3590" s="7" t="s">
        <v>5704</v>
      </c>
      <c r="B3590" s="29" t="s">
        <v>6175</v>
      </c>
    </row>
    <row r="3591" spans="1:2">
      <c r="A3591" s="7" t="s">
        <v>5705</v>
      </c>
      <c r="B3591" s="33" t="s">
        <v>6176</v>
      </c>
    </row>
    <row r="3592" spans="1:2">
      <c r="A3592" s="7" t="s">
        <v>5706</v>
      </c>
      <c r="B3592" s="33" t="s">
        <v>6177</v>
      </c>
    </row>
    <row r="3593" spans="1:2">
      <c r="A3593" s="7" t="s">
        <v>5707</v>
      </c>
      <c r="B3593" s="33" t="s">
        <v>6178</v>
      </c>
    </row>
    <row r="3594" spans="1:2">
      <c r="A3594" s="7" t="s">
        <v>5708</v>
      </c>
      <c r="B3594" s="33" t="s">
        <v>6179</v>
      </c>
    </row>
    <row r="3595" spans="1:2">
      <c r="A3595" s="7" t="s">
        <v>5709</v>
      </c>
      <c r="B3595" s="33" t="s">
        <v>6180</v>
      </c>
    </row>
    <row r="3596" spans="1:2">
      <c r="A3596" s="7" t="s">
        <v>5710</v>
      </c>
      <c r="B3596" s="33" t="s">
        <v>6181</v>
      </c>
    </row>
    <row r="3597" spans="1:2" ht="47.25">
      <c r="A3597" s="7" t="s">
        <v>5711</v>
      </c>
      <c r="B3597" s="33" t="s">
        <v>6182</v>
      </c>
    </row>
    <row r="3598" spans="1:2">
      <c r="A3598" s="7" t="s">
        <v>5712</v>
      </c>
      <c r="B3598" s="33" t="s">
        <v>6183</v>
      </c>
    </row>
    <row r="3599" spans="1:2">
      <c r="A3599" s="7" t="s">
        <v>5713</v>
      </c>
      <c r="B3599" s="33" t="s">
        <v>6184</v>
      </c>
    </row>
    <row r="3600" spans="1:2">
      <c r="A3600" s="7" t="s">
        <v>5714</v>
      </c>
      <c r="B3600" s="33" t="s">
        <v>6185</v>
      </c>
    </row>
    <row r="3601" spans="1:2" ht="31.5">
      <c r="A3601" s="7" t="s">
        <v>5715</v>
      </c>
      <c r="B3601" s="29" t="s">
        <v>6186</v>
      </c>
    </row>
    <row r="3602" spans="1:2" ht="47.25">
      <c r="A3602" s="7" t="s">
        <v>5716</v>
      </c>
      <c r="B3602" s="29" t="s">
        <v>6187</v>
      </c>
    </row>
    <row r="3603" spans="1:2" ht="31.5">
      <c r="A3603" s="7" t="s">
        <v>5717</v>
      </c>
      <c r="B3603" s="29" t="s">
        <v>6188</v>
      </c>
    </row>
    <row r="3604" spans="1:2" ht="31.5">
      <c r="A3604" s="7" t="s">
        <v>5718</v>
      </c>
      <c r="B3604" s="29" t="s">
        <v>6189</v>
      </c>
    </row>
    <row r="3605" spans="1:2" ht="31.5">
      <c r="A3605" s="7" t="s">
        <v>5719</v>
      </c>
      <c r="B3605" s="29" t="s">
        <v>6190</v>
      </c>
    </row>
    <row r="3606" spans="1:2" ht="31.5">
      <c r="A3606" s="7" t="s">
        <v>5720</v>
      </c>
      <c r="B3606" s="29" t="s">
        <v>6191</v>
      </c>
    </row>
    <row r="3607" spans="1:2" ht="31.5">
      <c r="A3607" s="7" t="s">
        <v>5721</v>
      </c>
      <c r="B3607" s="28" t="s">
        <v>6192</v>
      </c>
    </row>
    <row r="3608" spans="1:2" ht="31.5">
      <c r="A3608" s="7" t="s">
        <v>5722</v>
      </c>
      <c r="B3608" s="28" t="s">
        <v>6193</v>
      </c>
    </row>
    <row r="3609" spans="1:2">
      <c r="A3609" s="7" t="s">
        <v>5723</v>
      </c>
      <c r="B3609" s="33" t="s">
        <v>6194</v>
      </c>
    </row>
    <row r="3610" spans="1:2">
      <c r="A3610" s="7" t="s">
        <v>5724</v>
      </c>
      <c r="B3610" s="33" t="s">
        <v>6195</v>
      </c>
    </row>
    <row r="3611" spans="1:2">
      <c r="A3611" s="7" t="s">
        <v>5725</v>
      </c>
      <c r="B3611" s="33" t="s">
        <v>6196</v>
      </c>
    </row>
    <row r="3612" spans="1:2">
      <c r="A3612" s="7" t="s">
        <v>5726</v>
      </c>
      <c r="B3612" s="33" t="s">
        <v>6197</v>
      </c>
    </row>
    <row r="3613" spans="1:2">
      <c r="A3613" s="7" t="s">
        <v>5727</v>
      </c>
      <c r="B3613" s="33" t="s">
        <v>6198</v>
      </c>
    </row>
    <row r="3614" spans="1:2">
      <c r="A3614" s="7" t="s">
        <v>5728</v>
      </c>
      <c r="B3614" s="33" t="s">
        <v>6199</v>
      </c>
    </row>
    <row r="3615" spans="1:2" ht="31.5">
      <c r="A3615" s="7" t="s">
        <v>5729</v>
      </c>
      <c r="B3615" s="33" t="s">
        <v>6200</v>
      </c>
    </row>
    <row r="3616" spans="1:2">
      <c r="A3616" s="7" t="s">
        <v>5730</v>
      </c>
      <c r="B3616" s="33" t="s">
        <v>6201</v>
      </c>
    </row>
    <row r="3617" spans="1:2" ht="31.5">
      <c r="A3617" s="7" t="s">
        <v>5731</v>
      </c>
      <c r="B3617" s="33" t="s">
        <v>19621</v>
      </c>
    </row>
    <row r="3618" spans="1:2">
      <c r="A3618" s="7" t="s">
        <v>5732</v>
      </c>
      <c r="B3618" s="31" t="s">
        <v>6202</v>
      </c>
    </row>
    <row r="3619" spans="1:2">
      <c r="A3619" s="7" t="s">
        <v>5733</v>
      </c>
      <c r="B3619" s="33" t="s">
        <v>6203</v>
      </c>
    </row>
    <row r="3620" spans="1:2">
      <c r="A3620" s="7" t="s">
        <v>5734</v>
      </c>
      <c r="B3620" s="31" t="s">
        <v>6204</v>
      </c>
    </row>
    <row r="3621" spans="1:2">
      <c r="A3621" s="7" t="s">
        <v>5735</v>
      </c>
      <c r="B3621" s="31" t="s">
        <v>6205</v>
      </c>
    </row>
    <row r="3622" spans="1:2" ht="31.5">
      <c r="A3622" s="7" t="s">
        <v>5736</v>
      </c>
      <c r="B3622" s="29" t="s">
        <v>6206</v>
      </c>
    </row>
    <row r="3623" spans="1:2" ht="47.25">
      <c r="A3623" s="7" t="s">
        <v>5737</v>
      </c>
      <c r="B3623" s="31" t="s">
        <v>6207</v>
      </c>
    </row>
    <row r="3624" spans="1:2" ht="47.25">
      <c r="A3624" s="7" t="s">
        <v>5738</v>
      </c>
      <c r="B3624" s="31" t="s">
        <v>6208</v>
      </c>
    </row>
    <row r="3625" spans="1:2" ht="47.25">
      <c r="A3625" s="7" t="s">
        <v>5739</v>
      </c>
      <c r="B3625" s="31" t="s">
        <v>18861</v>
      </c>
    </row>
    <row r="3626" spans="1:2" ht="47.25">
      <c r="A3626" s="7" t="s">
        <v>5740</v>
      </c>
      <c r="B3626" s="31" t="s">
        <v>6209</v>
      </c>
    </row>
    <row r="3627" spans="1:2">
      <c r="A3627" s="7" t="s">
        <v>5741</v>
      </c>
      <c r="B3627" s="31" t="s">
        <v>6210</v>
      </c>
    </row>
    <row r="3628" spans="1:2" ht="63">
      <c r="A3628" s="7" t="s">
        <v>5742</v>
      </c>
      <c r="B3628" s="31" t="s">
        <v>6211</v>
      </c>
    </row>
    <row r="3629" spans="1:2">
      <c r="A3629" s="7" t="s">
        <v>5743</v>
      </c>
      <c r="B3629" s="32" t="s">
        <v>18862</v>
      </c>
    </row>
    <row r="3630" spans="1:2">
      <c r="A3630" s="7" t="s">
        <v>5744</v>
      </c>
      <c r="B3630" s="32" t="s">
        <v>18863</v>
      </c>
    </row>
    <row r="3631" spans="1:2" ht="31.5">
      <c r="A3631" s="7" t="s">
        <v>5745</v>
      </c>
      <c r="B3631" s="32" t="s">
        <v>6212</v>
      </c>
    </row>
    <row r="3632" spans="1:2">
      <c r="A3632" s="7" t="s">
        <v>5746</v>
      </c>
      <c r="B3632" s="31" t="s">
        <v>6213</v>
      </c>
    </row>
    <row r="3633" spans="1:2" ht="31.5">
      <c r="A3633" s="7" t="s">
        <v>5747</v>
      </c>
      <c r="B3633" s="31" t="s">
        <v>6214</v>
      </c>
    </row>
    <row r="3634" spans="1:2" ht="31.5">
      <c r="A3634" s="7" t="s">
        <v>5748</v>
      </c>
      <c r="B3634" s="31" t="s">
        <v>6215</v>
      </c>
    </row>
    <row r="3635" spans="1:2" ht="31.5">
      <c r="A3635" s="7" t="s">
        <v>5749</v>
      </c>
      <c r="B3635" s="31" t="s">
        <v>6216</v>
      </c>
    </row>
    <row r="3636" spans="1:2">
      <c r="A3636" s="7" t="s">
        <v>5750</v>
      </c>
      <c r="B3636" s="31" t="s">
        <v>6217</v>
      </c>
    </row>
    <row r="3637" spans="1:2">
      <c r="A3637" s="7" t="s">
        <v>5751</v>
      </c>
      <c r="B3637" s="29" t="s">
        <v>6218</v>
      </c>
    </row>
    <row r="3638" spans="1:2">
      <c r="A3638" s="7" t="s">
        <v>5752</v>
      </c>
      <c r="B3638" s="29" t="s">
        <v>6219</v>
      </c>
    </row>
    <row r="3639" spans="1:2">
      <c r="A3639" s="7" t="s">
        <v>5753</v>
      </c>
      <c r="B3639" s="29" t="s">
        <v>6220</v>
      </c>
    </row>
    <row r="3640" spans="1:2">
      <c r="A3640" s="7" t="s">
        <v>5754</v>
      </c>
      <c r="B3640" s="29" t="s">
        <v>6221</v>
      </c>
    </row>
    <row r="3641" spans="1:2">
      <c r="A3641" s="7" t="s">
        <v>5755</v>
      </c>
      <c r="B3641" s="29" t="s">
        <v>6222</v>
      </c>
    </row>
    <row r="3642" spans="1:2" ht="31.5">
      <c r="A3642" s="7" t="s">
        <v>5756</v>
      </c>
      <c r="B3642" s="31" t="s">
        <v>6223</v>
      </c>
    </row>
    <row r="3643" spans="1:2">
      <c r="A3643" s="7" t="s">
        <v>5757</v>
      </c>
      <c r="B3643" s="31" t="s">
        <v>6224</v>
      </c>
    </row>
    <row r="3644" spans="1:2">
      <c r="A3644" s="7" t="s">
        <v>5758</v>
      </c>
      <c r="B3644" s="31" t="s">
        <v>6225</v>
      </c>
    </row>
    <row r="3645" spans="1:2">
      <c r="A3645" s="7" t="s">
        <v>5759</v>
      </c>
      <c r="B3645" s="31" t="s">
        <v>25368</v>
      </c>
    </row>
    <row r="3646" spans="1:2">
      <c r="A3646" s="7" t="s">
        <v>5760</v>
      </c>
      <c r="B3646" s="29" t="s">
        <v>6226</v>
      </c>
    </row>
    <row r="3647" spans="1:2" ht="47.25">
      <c r="A3647" s="7" t="s">
        <v>5761</v>
      </c>
      <c r="B3647" s="29" t="s">
        <v>6227</v>
      </c>
    </row>
    <row r="3648" spans="1:2">
      <c r="A3648" s="7" t="s">
        <v>5762</v>
      </c>
      <c r="B3648" s="29" t="s">
        <v>6228</v>
      </c>
    </row>
    <row r="3649" spans="1:2">
      <c r="A3649" s="7" t="s">
        <v>5763</v>
      </c>
      <c r="B3649" s="29" t="s">
        <v>6229</v>
      </c>
    </row>
    <row r="3650" spans="1:2" ht="31.5">
      <c r="A3650" s="7" t="s">
        <v>5764</v>
      </c>
      <c r="B3650" s="29" t="s">
        <v>6230</v>
      </c>
    </row>
    <row r="3651" spans="1:2">
      <c r="A3651" s="7" t="s">
        <v>5765</v>
      </c>
      <c r="B3651" s="29" t="s">
        <v>6231</v>
      </c>
    </row>
    <row r="3652" spans="1:2">
      <c r="A3652" s="7" t="s">
        <v>5766</v>
      </c>
      <c r="B3652" s="29" t="s">
        <v>6232</v>
      </c>
    </row>
    <row r="3653" spans="1:2" ht="31.5">
      <c r="A3653" s="7" t="s">
        <v>5767</v>
      </c>
      <c r="B3653" s="29" t="s">
        <v>6233</v>
      </c>
    </row>
    <row r="3654" spans="1:2">
      <c r="A3654" s="7" t="s">
        <v>5768</v>
      </c>
      <c r="B3654" s="29" t="s">
        <v>6234</v>
      </c>
    </row>
    <row r="3655" spans="1:2">
      <c r="A3655" s="7" t="s">
        <v>5769</v>
      </c>
      <c r="B3655" s="29" t="s">
        <v>6235</v>
      </c>
    </row>
    <row r="3656" spans="1:2">
      <c r="A3656" s="7" t="s">
        <v>5770</v>
      </c>
      <c r="B3656" s="29" t="s">
        <v>6236</v>
      </c>
    </row>
    <row r="3657" spans="1:2">
      <c r="A3657" s="7" t="s">
        <v>5771</v>
      </c>
      <c r="B3657" s="29" t="s">
        <v>6237</v>
      </c>
    </row>
    <row r="3658" spans="1:2" ht="31.5">
      <c r="A3658" s="7" t="s">
        <v>5772</v>
      </c>
      <c r="B3658" s="29" t="s">
        <v>6238</v>
      </c>
    </row>
    <row r="3659" spans="1:2" ht="47.25">
      <c r="A3659" s="7" t="s">
        <v>5773</v>
      </c>
      <c r="B3659" s="31" t="s">
        <v>18864</v>
      </c>
    </row>
    <row r="3660" spans="1:2" ht="31.5">
      <c r="A3660" s="7" t="s">
        <v>5774</v>
      </c>
      <c r="B3660" s="31" t="s">
        <v>6239</v>
      </c>
    </row>
    <row r="3661" spans="1:2" ht="31.5">
      <c r="A3661" s="7" t="s">
        <v>5775</v>
      </c>
      <c r="B3661" s="31" t="s">
        <v>6240</v>
      </c>
    </row>
    <row r="3662" spans="1:2">
      <c r="A3662" s="7" t="s">
        <v>5776</v>
      </c>
      <c r="B3662" s="31" t="s">
        <v>6241</v>
      </c>
    </row>
    <row r="3663" spans="1:2">
      <c r="A3663" s="7" t="s">
        <v>5777</v>
      </c>
      <c r="B3663" s="31" t="s">
        <v>18865</v>
      </c>
    </row>
    <row r="3664" spans="1:2">
      <c r="A3664" s="7" t="s">
        <v>5778</v>
      </c>
      <c r="B3664" s="31" t="s">
        <v>6242</v>
      </c>
    </row>
    <row r="3665" spans="1:2">
      <c r="A3665" s="7" t="s">
        <v>5779</v>
      </c>
      <c r="B3665" s="31" t="s">
        <v>6243</v>
      </c>
    </row>
    <row r="3666" spans="1:2">
      <c r="A3666" s="7" t="s">
        <v>5780</v>
      </c>
      <c r="B3666" s="31" t="s">
        <v>6244</v>
      </c>
    </row>
    <row r="3667" spans="1:2" ht="47.25">
      <c r="A3667" s="7" t="s">
        <v>5781</v>
      </c>
      <c r="B3667" s="31" t="s">
        <v>18866</v>
      </c>
    </row>
    <row r="3668" spans="1:2">
      <c r="A3668" s="7" t="s">
        <v>5782</v>
      </c>
      <c r="B3668" s="31" t="s">
        <v>6245</v>
      </c>
    </row>
    <row r="3669" spans="1:2">
      <c r="A3669" s="7" t="s">
        <v>5783</v>
      </c>
      <c r="B3669" s="31" t="s">
        <v>6246</v>
      </c>
    </row>
    <row r="3670" spans="1:2" ht="31.5">
      <c r="A3670" s="7" t="s">
        <v>5784</v>
      </c>
      <c r="B3670" s="29" t="s">
        <v>6247</v>
      </c>
    </row>
    <row r="3671" spans="1:2" ht="31.5">
      <c r="A3671" s="7" t="s">
        <v>5785</v>
      </c>
      <c r="B3671" s="29" t="s">
        <v>6248</v>
      </c>
    </row>
    <row r="3672" spans="1:2" ht="31.5">
      <c r="A3672" s="7" t="s">
        <v>5786</v>
      </c>
      <c r="B3672" s="29" t="s">
        <v>6249</v>
      </c>
    </row>
    <row r="3673" spans="1:2" ht="31.5">
      <c r="A3673" s="7" t="s">
        <v>5787</v>
      </c>
      <c r="B3673" s="29" t="s">
        <v>6250</v>
      </c>
    </row>
    <row r="3674" spans="1:2" ht="31.5">
      <c r="A3674" s="7" t="s">
        <v>5788</v>
      </c>
      <c r="B3674" s="29" t="s">
        <v>6251</v>
      </c>
    </row>
    <row r="3675" spans="1:2" ht="47.25">
      <c r="A3675" s="7" t="s">
        <v>5789</v>
      </c>
      <c r="B3675" s="29" t="s">
        <v>6252</v>
      </c>
    </row>
    <row r="3676" spans="1:2" ht="31.5">
      <c r="A3676" s="7" t="s">
        <v>5790</v>
      </c>
      <c r="B3676" s="29" t="s">
        <v>6253</v>
      </c>
    </row>
    <row r="3677" spans="1:2" ht="31.5">
      <c r="A3677" s="7" t="s">
        <v>5791</v>
      </c>
      <c r="B3677" s="29" t="s">
        <v>6254</v>
      </c>
    </row>
    <row r="3678" spans="1:2" ht="31.5">
      <c r="A3678" s="7" t="s">
        <v>5792</v>
      </c>
      <c r="B3678" s="29" t="s">
        <v>6255</v>
      </c>
    </row>
    <row r="3679" spans="1:2" ht="47.25">
      <c r="A3679" s="7" t="s">
        <v>5793</v>
      </c>
      <c r="B3679" s="29" t="s">
        <v>18867</v>
      </c>
    </row>
    <row r="3680" spans="1:2" ht="47.25">
      <c r="A3680" s="7" t="s">
        <v>5794</v>
      </c>
      <c r="B3680" s="29" t="s">
        <v>6256</v>
      </c>
    </row>
    <row r="3681" spans="1:2" ht="31.5">
      <c r="A3681" s="7" t="s">
        <v>5795</v>
      </c>
      <c r="B3681" s="29" t="s">
        <v>6257</v>
      </c>
    </row>
    <row r="3682" spans="1:2" ht="31.5">
      <c r="A3682" s="7" t="s">
        <v>5796</v>
      </c>
      <c r="B3682" s="29" t="s">
        <v>6258</v>
      </c>
    </row>
    <row r="3683" spans="1:2" ht="31.5">
      <c r="A3683" s="7" t="s">
        <v>5797</v>
      </c>
      <c r="B3683" s="29" t="s">
        <v>6259</v>
      </c>
    </row>
    <row r="3684" spans="1:2" ht="31.5">
      <c r="A3684" s="7" t="s">
        <v>5798</v>
      </c>
      <c r="B3684" s="29" t="s">
        <v>6260</v>
      </c>
    </row>
    <row r="3685" spans="1:2" ht="47.25">
      <c r="A3685" s="7" t="s">
        <v>5799</v>
      </c>
      <c r="B3685" s="29" t="s">
        <v>6261</v>
      </c>
    </row>
    <row r="3686" spans="1:2" ht="47.25">
      <c r="A3686" s="7" t="s">
        <v>5800</v>
      </c>
      <c r="B3686" s="29" t="s">
        <v>6262</v>
      </c>
    </row>
    <row r="3687" spans="1:2" ht="31.5">
      <c r="A3687" s="7" t="s">
        <v>5801</v>
      </c>
      <c r="B3687" s="29" t="s">
        <v>6263</v>
      </c>
    </row>
    <row r="3688" spans="1:2" ht="31.5">
      <c r="A3688" s="7" t="s">
        <v>5802</v>
      </c>
      <c r="B3688" s="28" t="s">
        <v>6264</v>
      </c>
    </row>
    <row r="3689" spans="1:2" ht="31.5">
      <c r="A3689" s="7" t="s">
        <v>5803</v>
      </c>
      <c r="B3689" s="28" t="s">
        <v>18868</v>
      </c>
    </row>
    <row r="3690" spans="1:2" ht="31.5">
      <c r="A3690" s="7" t="s">
        <v>5804</v>
      </c>
      <c r="B3690" s="28" t="s">
        <v>18869</v>
      </c>
    </row>
    <row r="3691" spans="1:2" ht="31.5">
      <c r="A3691" s="7" t="s">
        <v>5805</v>
      </c>
      <c r="B3691" s="28" t="s">
        <v>6265</v>
      </c>
    </row>
    <row r="3692" spans="1:2" ht="31.5">
      <c r="A3692" s="7" t="s">
        <v>5806</v>
      </c>
      <c r="B3692" s="28" t="s">
        <v>6266</v>
      </c>
    </row>
    <row r="3693" spans="1:2" ht="31.5">
      <c r="A3693" s="7" t="s">
        <v>5807</v>
      </c>
      <c r="B3693" s="28" t="s">
        <v>6267</v>
      </c>
    </row>
    <row r="3694" spans="1:2" ht="31.5">
      <c r="A3694" s="7" t="s">
        <v>5808</v>
      </c>
      <c r="B3694" s="28" t="s">
        <v>6268</v>
      </c>
    </row>
    <row r="3695" spans="1:2" ht="31.5">
      <c r="A3695" s="7" t="s">
        <v>5809</v>
      </c>
      <c r="B3695" s="28" t="s">
        <v>6269</v>
      </c>
    </row>
    <row r="3696" spans="1:2" ht="31.5">
      <c r="A3696" s="7" t="s">
        <v>5810</v>
      </c>
      <c r="B3696" s="28" t="s">
        <v>6270</v>
      </c>
    </row>
    <row r="3697" spans="1:2" ht="31.5">
      <c r="A3697" s="7" t="s">
        <v>5811</v>
      </c>
      <c r="B3697" s="28" t="s">
        <v>6271</v>
      </c>
    </row>
    <row r="3698" spans="1:2" ht="47.25">
      <c r="A3698" s="7" t="s">
        <v>5812</v>
      </c>
      <c r="B3698" s="28" t="s">
        <v>6272</v>
      </c>
    </row>
    <row r="3699" spans="1:2" ht="31.5">
      <c r="A3699" s="7" t="s">
        <v>5813</v>
      </c>
      <c r="B3699" s="28" t="s">
        <v>6273</v>
      </c>
    </row>
    <row r="3700" spans="1:2" ht="31.5">
      <c r="A3700" s="7" t="s">
        <v>5814</v>
      </c>
      <c r="B3700" s="28" t="s">
        <v>6274</v>
      </c>
    </row>
    <row r="3701" spans="1:2" ht="31.5">
      <c r="A3701" s="7" t="s">
        <v>5815</v>
      </c>
      <c r="B3701" s="28" t="s">
        <v>6275</v>
      </c>
    </row>
    <row r="3702" spans="1:2" ht="47.25">
      <c r="A3702" s="7" t="s">
        <v>5816</v>
      </c>
      <c r="B3702" s="28" t="s">
        <v>6276</v>
      </c>
    </row>
    <row r="3703" spans="1:2" ht="47.25">
      <c r="A3703" s="7" t="s">
        <v>5817</v>
      </c>
      <c r="B3703" s="28" t="s">
        <v>6277</v>
      </c>
    </row>
    <row r="3704" spans="1:2" ht="31.5">
      <c r="A3704" s="7" t="s">
        <v>5818</v>
      </c>
      <c r="B3704" s="28" t="s">
        <v>6278</v>
      </c>
    </row>
    <row r="3705" spans="1:2" ht="31.5">
      <c r="A3705" s="7" t="s">
        <v>5819</v>
      </c>
      <c r="B3705" s="28" t="s">
        <v>6279</v>
      </c>
    </row>
    <row r="3706" spans="1:2" ht="47.25">
      <c r="A3706" s="7" t="s">
        <v>5820</v>
      </c>
      <c r="B3706" s="28" t="s">
        <v>6280</v>
      </c>
    </row>
    <row r="3707" spans="1:2" ht="47.25">
      <c r="A3707" s="7" t="s">
        <v>5821</v>
      </c>
      <c r="B3707" s="28" t="s">
        <v>6281</v>
      </c>
    </row>
    <row r="3708" spans="1:2" ht="31.5">
      <c r="A3708" s="7" t="s">
        <v>5822</v>
      </c>
      <c r="B3708" s="28" t="s">
        <v>6282</v>
      </c>
    </row>
    <row r="3709" spans="1:2" ht="31.5">
      <c r="A3709" s="7" t="s">
        <v>5823</v>
      </c>
      <c r="B3709" s="28" t="s">
        <v>6283</v>
      </c>
    </row>
    <row r="3710" spans="1:2" ht="31.5">
      <c r="A3710" s="7" t="s">
        <v>5824</v>
      </c>
      <c r="B3710" s="28" t="s">
        <v>6284</v>
      </c>
    </row>
    <row r="3711" spans="1:2" ht="47.25">
      <c r="A3711" s="7" t="s">
        <v>5825</v>
      </c>
      <c r="B3711" s="28" t="s">
        <v>18870</v>
      </c>
    </row>
    <row r="3712" spans="1:2" ht="31.5">
      <c r="A3712" s="7" t="s">
        <v>5826</v>
      </c>
      <c r="B3712" s="28" t="s">
        <v>6285</v>
      </c>
    </row>
    <row r="3713" spans="1:2" ht="63">
      <c r="A3713" s="7" t="s">
        <v>5827</v>
      </c>
      <c r="B3713" s="28" t="s">
        <v>6286</v>
      </c>
    </row>
    <row r="3714" spans="1:2" ht="31.5">
      <c r="A3714" s="7" t="s">
        <v>5828</v>
      </c>
      <c r="B3714" s="28" t="s">
        <v>6287</v>
      </c>
    </row>
    <row r="3715" spans="1:2" ht="47.25">
      <c r="A3715" s="7" t="s">
        <v>5829</v>
      </c>
      <c r="B3715" s="28" t="s">
        <v>6288</v>
      </c>
    </row>
    <row r="3716" spans="1:2" ht="31.5">
      <c r="A3716" s="7" t="s">
        <v>5830</v>
      </c>
      <c r="B3716" s="28" t="s">
        <v>6289</v>
      </c>
    </row>
    <row r="3717" spans="1:2" ht="47.25">
      <c r="A3717" s="7" t="s">
        <v>5831</v>
      </c>
      <c r="B3717" s="28" t="s">
        <v>6290</v>
      </c>
    </row>
    <row r="3718" spans="1:2" ht="31.5">
      <c r="A3718" s="7" t="s">
        <v>5832</v>
      </c>
      <c r="B3718" s="28" t="s">
        <v>6291</v>
      </c>
    </row>
    <row r="3719" spans="1:2" ht="31.5">
      <c r="A3719" s="7" t="s">
        <v>5833</v>
      </c>
      <c r="B3719" s="28" t="s">
        <v>6292</v>
      </c>
    </row>
    <row r="3720" spans="1:2" ht="31.5">
      <c r="A3720" s="7" t="s">
        <v>5834</v>
      </c>
      <c r="B3720" s="28" t="s">
        <v>6293</v>
      </c>
    </row>
    <row r="3721" spans="1:2" ht="31.5">
      <c r="A3721" s="7" t="s">
        <v>5835</v>
      </c>
      <c r="B3721" s="28" t="s">
        <v>6294</v>
      </c>
    </row>
    <row r="3722" spans="1:2" ht="47.25">
      <c r="A3722" s="7" t="s">
        <v>5836</v>
      </c>
      <c r="B3722" s="28" t="s">
        <v>6295</v>
      </c>
    </row>
    <row r="3723" spans="1:2" ht="31.5">
      <c r="A3723" s="7" t="s">
        <v>5837</v>
      </c>
      <c r="B3723" s="28" t="s">
        <v>6296</v>
      </c>
    </row>
    <row r="3724" spans="1:2" ht="31.5">
      <c r="A3724" s="7" t="s">
        <v>5838</v>
      </c>
      <c r="B3724" s="28" t="s">
        <v>6297</v>
      </c>
    </row>
    <row r="3725" spans="1:2" ht="63">
      <c r="A3725" s="7" t="s">
        <v>5839</v>
      </c>
      <c r="B3725" s="28" t="s">
        <v>18871</v>
      </c>
    </row>
    <row r="3726" spans="1:2" ht="47.25">
      <c r="A3726" s="7" t="s">
        <v>5840</v>
      </c>
      <c r="B3726" s="28" t="s">
        <v>6298</v>
      </c>
    </row>
    <row r="3727" spans="1:2" ht="31.5">
      <c r="A3727" s="7" t="s">
        <v>5841</v>
      </c>
      <c r="B3727" s="28" t="s">
        <v>6299</v>
      </c>
    </row>
    <row r="3728" spans="1:2" ht="47.25">
      <c r="A3728" s="7" t="s">
        <v>5842</v>
      </c>
      <c r="B3728" s="28" t="s">
        <v>6300</v>
      </c>
    </row>
    <row r="3729" spans="1:2" ht="47.25">
      <c r="A3729" s="7" t="s">
        <v>5843</v>
      </c>
      <c r="B3729" s="28" t="s">
        <v>6301</v>
      </c>
    </row>
    <row r="3730" spans="1:2" ht="63">
      <c r="A3730" s="7" t="s">
        <v>5844</v>
      </c>
      <c r="B3730" s="28" t="s">
        <v>6302</v>
      </c>
    </row>
    <row r="3731" spans="1:2" ht="47.25">
      <c r="A3731" s="7" t="s">
        <v>5845</v>
      </c>
      <c r="B3731" s="28" t="s">
        <v>18872</v>
      </c>
    </row>
    <row r="3732" spans="1:2" ht="31.5">
      <c r="A3732" s="7" t="s">
        <v>5846</v>
      </c>
      <c r="B3732" s="28" t="s">
        <v>6303</v>
      </c>
    </row>
    <row r="3733" spans="1:2" ht="31.5">
      <c r="A3733" s="7" t="s">
        <v>5847</v>
      </c>
      <c r="B3733" s="28" t="s">
        <v>6304</v>
      </c>
    </row>
    <row r="3734" spans="1:2" ht="31.5">
      <c r="A3734" s="7" t="s">
        <v>5848</v>
      </c>
      <c r="B3734" s="28" t="s">
        <v>6305</v>
      </c>
    </row>
    <row r="3735" spans="1:2" ht="31.5">
      <c r="A3735" s="7" t="s">
        <v>5849</v>
      </c>
      <c r="B3735" s="28" t="s">
        <v>6306</v>
      </c>
    </row>
    <row r="3736" spans="1:2">
      <c r="A3736" s="7" t="s">
        <v>5850</v>
      </c>
      <c r="B3736" s="28" t="s">
        <v>6307</v>
      </c>
    </row>
    <row r="3737" spans="1:2">
      <c r="A3737" s="7" t="s">
        <v>5851</v>
      </c>
      <c r="B3737" s="28" t="s">
        <v>6308</v>
      </c>
    </row>
    <row r="3738" spans="1:2" ht="31.5">
      <c r="A3738" s="7" t="s">
        <v>5852</v>
      </c>
      <c r="B3738" s="28" t="s">
        <v>6309</v>
      </c>
    </row>
    <row r="3739" spans="1:2" ht="47.25">
      <c r="A3739" s="7" t="s">
        <v>5853</v>
      </c>
      <c r="B3739" s="28" t="s">
        <v>6310</v>
      </c>
    </row>
    <row r="3740" spans="1:2" ht="31.5">
      <c r="A3740" s="7" t="s">
        <v>5854</v>
      </c>
      <c r="B3740" s="28" t="s">
        <v>18873</v>
      </c>
    </row>
    <row r="3741" spans="1:2" ht="47.25">
      <c r="A3741" s="7" t="s">
        <v>5855</v>
      </c>
      <c r="B3741" s="28" t="s">
        <v>18874</v>
      </c>
    </row>
    <row r="3742" spans="1:2" ht="47.25">
      <c r="A3742" s="7" t="s">
        <v>5856</v>
      </c>
      <c r="B3742" s="28" t="s">
        <v>18875</v>
      </c>
    </row>
    <row r="3743" spans="1:2" ht="31.5">
      <c r="A3743" s="7" t="s">
        <v>5857</v>
      </c>
      <c r="B3743" s="28" t="s">
        <v>18876</v>
      </c>
    </row>
    <row r="3744" spans="1:2">
      <c r="A3744" s="7" t="s">
        <v>5858</v>
      </c>
      <c r="B3744" s="28" t="s">
        <v>6311</v>
      </c>
    </row>
    <row r="3745" spans="1:2" ht="47.25">
      <c r="A3745" s="7" t="s">
        <v>5859</v>
      </c>
      <c r="B3745" s="28" t="s">
        <v>6312</v>
      </c>
    </row>
    <row r="3746" spans="1:2" ht="31.5">
      <c r="A3746" s="7" t="s">
        <v>5860</v>
      </c>
      <c r="B3746" s="28" t="s">
        <v>6313</v>
      </c>
    </row>
    <row r="3747" spans="1:2" ht="47.25">
      <c r="A3747" s="7" t="s">
        <v>5861</v>
      </c>
      <c r="B3747" s="28" t="s">
        <v>6314</v>
      </c>
    </row>
    <row r="3748" spans="1:2" ht="31.5">
      <c r="A3748" s="7" t="s">
        <v>5862</v>
      </c>
      <c r="B3748" s="28" t="s">
        <v>6315</v>
      </c>
    </row>
    <row r="3749" spans="1:2" ht="31.5">
      <c r="A3749" s="7" t="s">
        <v>5863</v>
      </c>
      <c r="B3749" s="28" t="s">
        <v>6316</v>
      </c>
    </row>
    <row r="3750" spans="1:2" ht="31.5">
      <c r="A3750" s="7" t="s">
        <v>5864</v>
      </c>
      <c r="B3750" s="28" t="s">
        <v>18877</v>
      </c>
    </row>
    <row r="3751" spans="1:2" ht="31.5">
      <c r="A3751" s="7" t="s">
        <v>5865</v>
      </c>
      <c r="B3751" s="28" t="s">
        <v>6317</v>
      </c>
    </row>
    <row r="3752" spans="1:2" ht="31.5">
      <c r="A3752" s="7" t="s">
        <v>5866</v>
      </c>
      <c r="B3752" s="28" t="s">
        <v>6318</v>
      </c>
    </row>
    <row r="3753" spans="1:2" ht="47.25">
      <c r="A3753" s="7" t="s">
        <v>5867</v>
      </c>
      <c r="B3753" s="32" t="s">
        <v>6319</v>
      </c>
    </row>
    <row r="3754" spans="1:2" ht="47.25">
      <c r="A3754" s="7" t="s">
        <v>5868</v>
      </c>
      <c r="B3754" s="32" t="s">
        <v>6320</v>
      </c>
    </row>
    <row r="3755" spans="1:2" ht="47.25">
      <c r="A3755" s="7" t="s">
        <v>5869</v>
      </c>
      <c r="B3755" s="32" t="s">
        <v>6321</v>
      </c>
    </row>
    <row r="3756" spans="1:2" ht="47.25">
      <c r="A3756" s="7" t="s">
        <v>5870</v>
      </c>
      <c r="B3756" s="32" t="s">
        <v>6322</v>
      </c>
    </row>
    <row r="3757" spans="1:2" ht="31.5">
      <c r="A3757" s="7" t="s">
        <v>5871</v>
      </c>
      <c r="B3757" s="32" t="s">
        <v>6323</v>
      </c>
    </row>
    <row r="3758" spans="1:2">
      <c r="A3758" s="7" t="s">
        <v>5872</v>
      </c>
      <c r="B3758" s="32" t="s">
        <v>6324</v>
      </c>
    </row>
    <row r="3759" spans="1:2">
      <c r="A3759" s="7" t="s">
        <v>5873</v>
      </c>
      <c r="B3759" s="32" t="s">
        <v>6325</v>
      </c>
    </row>
    <row r="3760" spans="1:2">
      <c r="A3760" s="7" t="s">
        <v>5874</v>
      </c>
      <c r="B3760" s="32" t="s">
        <v>6326</v>
      </c>
    </row>
    <row r="3761" spans="1:2" ht="31.5">
      <c r="A3761" s="7" t="s">
        <v>5875</v>
      </c>
      <c r="B3761" s="32" t="s">
        <v>6327</v>
      </c>
    </row>
    <row r="3762" spans="1:2">
      <c r="A3762" s="7" t="s">
        <v>5876</v>
      </c>
      <c r="B3762" s="32" t="s">
        <v>6328</v>
      </c>
    </row>
    <row r="3763" spans="1:2">
      <c r="A3763" s="7" t="s">
        <v>5877</v>
      </c>
      <c r="B3763" s="32" t="s">
        <v>6329</v>
      </c>
    </row>
    <row r="3764" spans="1:2" ht="31.5">
      <c r="A3764" s="7" t="s">
        <v>5878</v>
      </c>
      <c r="B3764" s="32" t="s">
        <v>6330</v>
      </c>
    </row>
    <row r="3765" spans="1:2" ht="31.5">
      <c r="A3765" s="7" t="s">
        <v>5879</v>
      </c>
      <c r="B3765" s="32" t="s">
        <v>6331</v>
      </c>
    </row>
    <row r="3766" spans="1:2">
      <c r="A3766" s="7" t="s">
        <v>5880</v>
      </c>
      <c r="B3766" s="32" t="s">
        <v>6332</v>
      </c>
    </row>
    <row r="3767" spans="1:2" ht="31.5">
      <c r="A3767" s="7" t="s">
        <v>5881</v>
      </c>
      <c r="B3767" s="32" t="s">
        <v>6333</v>
      </c>
    </row>
    <row r="3768" spans="1:2">
      <c r="A3768" s="7" t="s">
        <v>5882</v>
      </c>
      <c r="B3768" s="32" t="s">
        <v>6334</v>
      </c>
    </row>
    <row r="3769" spans="1:2" ht="31.5">
      <c r="A3769" s="7" t="s">
        <v>5883</v>
      </c>
      <c r="B3769" s="32" t="s">
        <v>6335</v>
      </c>
    </row>
    <row r="3770" spans="1:2" ht="31.5">
      <c r="A3770" s="7" t="s">
        <v>5884</v>
      </c>
      <c r="B3770" s="32" t="s">
        <v>18878</v>
      </c>
    </row>
    <row r="3771" spans="1:2">
      <c r="A3771" s="7" t="s">
        <v>5885</v>
      </c>
      <c r="B3771" s="32" t="s">
        <v>6336</v>
      </c>
    </row>
    <row r="3772" spans="1:2" ht="31.5">
      <c r="A3772" s="7" t="s">
        <v>5886</v>
      </c>
      <c r="B3772" s="32" t="s">
        <v>18879</v>
      </c>
    </row>
    <row r="3773" spans="1:2" ht="31.5">
      <c r="A3773" s="7" t="s">
        <v>5887</v>
      </c>
      <c r="B3773" s="32" t="s">
        <v>6337</v>
      </c>
    </row>
    <row r="3774" spans="1:2" ht="31.5">
      <c r="A3774" s="7" t="s">
        <v>5888</v>
      </c>
      <c r="B3774" s="32" t="s">
        <v>6338</v>
      </c>
    </row>
    <row r="3775" spans="1:2">
      <c r="A3775" s="7" t="s">
        <v>5889</v>
      </c>
      <c r="B3775" s="32" t="s">
        <v>6339</v>
      </c>
    </row>
    <row r="3776" spans="1:2" ht="31.5">
      <c r="A3776" s="7" t="s">
        <v>5890</v>
      </c>
      <c r="B3776" s="32" t="s">
        <v>6340</v>
      </c>
    </row>
    <row r="3777" spans="1:2">
      <c r="A3777" s="7" t="s">
        <v>5891</v>
      </c>
      <c r="B3777" s="32" t="s">
        <v>6341</v>
      </c>
    </row>
    <row r="3778" spans="1:2" ht="31.5">
      <c r="A3778" s="7" t="s">
        <v>5892</v>
      </c>
      <c r="B3778" s="32" t="s">
        <v>6342</v>
      </c>
    </row>
    <row r="3779" spans="1:2">
      <c r="A3779" s="7" t="s">
        <v>5893</v>
      </c>
      <c r="B3779" s="32" t="s">
        <v>6343</v>
      </c>
    </row>
    <row r="3780" spans="1:2">
      <c r="A3780" s="7" t="s">
        <v>5894</v>
      </c>
      <c r="B3780" s="32" t="s">
        <v>6344</v>
      </c>
    </row>
    <row r="3781" spans="1:2" ht="31.5">
      <c r="A3781" s="7" t="s">
        <v>5895</v>
      </c>
      <c r="B3781" s="32" t="s">
        <v>6345</v>
      </c>
    </row>
    <row r="3782" spans="1:2" ht="31.5">
      <c r="A3782" s="7" t="s">
        <v>5896</v>
      </c>
      <c r="B3782" s="32" t="s">
        <v>6346</v>
      </c>
    </row>
    <row r="3783" spans="1:2" ht="31.5">
      <c r="A3783" s="7" t="s">
        <v>5897</v>
      </c>
      <c r="B3783" s="32" t="s">
        <v>6347</v>
      </c>
    </row>
    <row r="3784" spans="1:2" ht="47.25">
      <c r="A3784" s="7" t="s">
        <v>5898</v>
      </c>
      <c r="B3784" s="32" t="s">
        <v>6348</v>
      </c>
    </row>
    <row r="3785" spans="1:2" ht="31.5">
      <c r="A3785" s="7" t="s">
        <v>5899</v>
      </c>
      <c r="B3785" s="32" t="s">
        <v>6349</v>
      </c>
    </row>
    <row r="3786" spans="1:2" ht="31.5">
      <c r="A3786" s="7" t="s">
        <v>5900</v>
      </c>
      <c r="B3786" s="32" t="s">
        <v>6350</v>
      </c>
    </row>
    <row r="3787" spans="1:2" ht="47.25">
      <c r="A3787" s="7" t="s">
        <v>5901</v>
      </c>
      <c r="B3787" s="32" t="s">
        <v>18880</v>
      </c>
    </row>
    <row r="3788" spans="1:2" ht="47.25">
      <c r="A3788" s="7" t="s">
        <v>5902</v>
      </c>
      <c r="B3788" s="32" t="s">
        <v>6351</v>
      </c>
    </row>
    <row r="3789" spans="1:2" ht="47.25">
      <c r="A3789" s="7" t="s">
        <v>5903</v>
      </c>
      <c r="B3789" s="32" t="s">
        <v>18881</v>
      </c>
    </row>
    <row r="3790" spans="1:2" ht="31.5">
      <c r="A3790" s="7" t="s">
        <v>5904</v>
      </c>
      <c r="B3790" s="32" t="s">
        <v>6352</v>
      </c>
    </row>
    <row r="3791" spans="1:2" ht="31.5">
      <c r="A3791" s="7" t="s">
        <v>5905</v>
      </c>
      <c r="B3791" s="32" t="s">
        <v>6353</v>
      </c>
    </row>
    <row r="3792" spans="1:2" ht="31.5">
      <c r="A3792" s="7" t="s">
        <v>5906</v>
      </c>
      <c r="B3792" s="32" t="s">
        <v>18882</v>
      </c>
    </row>
    <row r="3793" spans="1:2">
      <c r="A3793" s="7" t="s">
        <v>5907</v>
      </c>
      <c r="B3793" s="32" t="s">
        <v>6354</v>
      </c>
    </row>
    <row r="3794" spans="1:2" ht="31.5">
      <c r="A3794" s="7" t="s">
        <v>5908</v>
      </c>
      <c r="B3794" s="32" t="s">
        <v>6355</v>
      </c>
    </row>
    <row r="3795" spans="1:2" ht="31.5">
      <c r="A3795" s="7" t="s">
        <v>5909</v>
      </c>
      <c r="B3795" s="32" t="s">
        <v>18883</v>
      </c>
    </row>
    <row r="3796" spans="1:2" ht="31.5">
      <c r="A3796" s="7" t="s">
        <v>5910</v>
      </c>
      <c r="B3796" s="32" t="s">
        <v>18884</v>
      </c>
    </row>
    <row r="3797" spans="1:2">
      <c r="A3797" s="7" t="s">
        <v>5911</v>
      </c>
      <c r="B3797" s="32" t="s">
        <v>6356</v>
      </c>
    </row>
    <row r="3798" spans="1:2" ht="31.5">
      <c r="A3798" s="7" t="s">
        <v>5912</v>
      </c>
      <c r="B3798" s="32" t="s">
        <v>6357</v>
      </c>
    </row>
    <row r="3799" spans="1:2" ht="31.5">
      <c r="A3799" s="7" t="s">
        <v>5913</v>
      </c>
      <c r="B3799" s="32" t="s">
        <v>6358</v>
      </c>
    </row>
    <row r="3800" spans="1:2">
      <c r="A3800" s="7" t="s">
        <v>5914</v>
      </c>
      <c r="B3800" s="32" t="s">
        <v>6359</v>
      </c>
    </row>
    <row r="3801" spans="1:2" ht="31.5">
      <c r="A3801" s="7" t="s">
        <v>5915</v>
      </c>
      <c r="B3801" s="32" t="s">
        <v>6360</v>
      </c>
    </row>
    <row r="3802" spans="1:2">
      <c r="A3802" s="7" t="s">
        <v>5916</v>
      </c>
      <c r="B3802" s="32" t="s">
        <v>6361</v>
      </c>
    </row>
    <row r="3803" spans="1:2" ht="31.5">
      <c r="A3803" s="7" t="s">
        <v>5917</v>
      </c>
      <c r="B3803" s="32" t="s">
        <v>6362</v>
      </c>
    </row>
    <row r="3804" spans="1:2" ht="31.5">
      <c r="A3804" s="7" t="s">
        <v>5918</v>
      </c>
      <c r="B3804" s="32" t="s">
        <v>6363</v>
      </c>
    </row>
    <row r="3805" spans="1:2" ht="31.5">
      <c r="A3805" s="7" t="s">
        <v>5919</v>
      </c>
      <c r="B3805" s="32" t="s">
        <v>18885</v>
      </c>
    </row>
    <row r="3806" spans="1:2" ht="31.5">
      <c r="A3806" s="7" t="s">
        <v>5920</v>
      </c>
      <c r="B3806" s="32" t="s">
        <v>6364</v>
      </c>
    </row>
    <row r="3807" spans="1:2">
      <c r="A3807" s="7" t="s">
        <v>5921</v>
      </c>
      <c r="B3807" s="32" t="s">
        <v>6365</v>
      </c>
    </row>
    <row r="3808" spans="1:2">
      <c r="A3808" s="7" t="s">
        <v>5922</v>
      </c>
      <c r="B3808" s="32" t="s">
        <v>6366</v>
      </c>
    </row>
    <row r="3809" spans="1:2">
      <c r="A3809" s="7" t="s">
        <v>5923</v>
      </c>
      <c r="B3809" s="32" t="s">
        <v>6367</v>
      </c>
    </row>
    <row r="3810" spans="1:2">
      <c r="A3810" s="7" t="s">
        <v>5924</v>
      </c>
      <c r="B3810" s="32" t="s">
        <v>6368</v>
      </c>
    </row>
    <row r="3811" spans="1:2">
      <c r="A3811" s="7" t="s">
        <v>5925</v>
      </c>
      <c r="B3811" s="32" t="s">
        <v>6369</v>
      </c>
    </row>
    <row r="3812" spans="1:2">
      <c r="A3812" s="7" t="s">
        <v>5926</v>
      </c>
      <c r="B3812" s="32" t="s">
        <v>6370</v>
      </c>
    </row>
    <row r="3813" spans="1:2">
      <c r="A3813" s="7" t="s">
        <v>5927</v>
      </c>
      <c r="B3813" s="32" t="s">
        <v>6371</v>
      </c>
    </row>
    <row r="3814" spans="1:2">
      <c r="A3814" s="7" t="s">
        <v>5928</v>
      </c>
      <c r="B3814" s="32" t="s">
        <v>6372</v>
      </c>
    </row>
    <row r="3815" spans="1:2" ht="31.5">
      <c r="A3815" s="7" t="s">
        <v>5929</v>
      </c>
      <c r="B3815" s="32" t="s">
        <v>6373</v>
      </c>
    </row>
    <row r="3816" spans="1:2" ht="31.5">
      <c r="A3816" s="7" t="s">
        <v>5930</v>
      </c>
      <c r="B3816" s="32" t="s">
        <v>6374</v>
      </c>
    </row>
    <row r="3817" spans="1:2" ht="31.5">
      <c r="A3817" s="7" t="s">
        <v>5931</v>
      </c>
      <c r="B3817" s="32" t="s">
        <v>6375</v>
      </c>
    </row>
    <row r="3818" spans="1:2">
      <c r="A3818" s="7" t="s">
        <v>5932</v>
      </c>
      <c r="B3818" s="32" t="s">
        <v>6376</v>
      </c>
    </row>
    <row r="3819" spans="1:2">
      <c r="A3819" s="7" t="s">
        <v>5933</v>
      </c>
      <c r="B3819" s="32" t="s">
        <v>6377</v>
      </c>
    </row>
    <row r="3820" spans="1:2">
      <c r="A3820" s="7" t="s">
        <v>5934</v>
      </c>
      <c r="B3820" s="32" t="s">
        <v>6378</v>
      </c>
    </row>
    <row r="3821" spans="1:2" ht="31.5">
      <c r="A3821" s="7" t="s">
        <v>5935</v>
      </c>
      <c r="B3821" s="32" t="s">
        <v>6379</v>
      </c>
    </row>
    <row r="3822" spans="1:2" ht="31.5">
      <c r="A3822" s="7" t="s">
        <v>5936</v>
      </c>
      <c r="B3822" s="32" t="s">
        <v>6380</v>
      </c>
    </row>
    <row r="3823" spans="1:2" ht="31.5">
      <c r="A3823" s="7" t="s">
        <v>5937</v>
      </c>
      <c r="B3823" s="32" t="s">
        <v>6381</v>
      </c>
    </row>
    <row r="3824" spans="1:2" ht="31.5">
      <c r="A3824" s="7" t="s">
        <v>5938</v>
      </c>
      <c r="B3824" s="32" t="s">
        <v>6382</v>
      </c>
    </row>
    <row r="3825" spans="1:2" ht="47.25">
      <c r="A3825" s="7" t="s">
        <v>5939</v>
      </c>
      <c r="B3825" s="32" t="s">
        <v>6383</v>
      </c>
    </row>
    <row r="3826" spans="1:2" ht="47.25">
      <c r="A3826" s="7" t="s">
        <v>5940</v>
      </c>
      <c r="B3826" s="32" t="s">
        <v>6384</v>
      </c>
    </row>
    <row r="3827" spans="1:2" ht="47.25">
      <c r="A3827" s="7" t="s">
        <v>5941</v>
      </c>
      <c r="B3827" s="32" t="s">
        <v>6385</v>
      </c>
    </row>
    <row r="3828" spans="1:2" ht="47.25">
      <c r="A3828" s="7" t="s">
        <v>5942</v>
      </c>
      <c r="B3828" s="32" t="s">
        <v>6386</v>
      </c>
    </row>
    <row r="3829" spans="1:2" ht="31.5">
      <c r="A3829" s="7" t="s">
        <v>5943</v>
      </c>
      <c r="B3829" s="32" t="s">
        <v>6387</v>
      </c>
    </row>
    <row r="3830" spans="1:2">
      <c r="A3830" s="34" t="s">
        <v>16677</v>
      </c>
      <c r="B3830" s="21" t="s">
        <v>25323</v>
      </c>
    </row>
    <row r="3831" spans="1:2" ht="31.5">
      <c r="A3831" s="14" t="s">
        <v>6388</v>
      </c>
      <c r="B3831" s="35" t="s">
        <v>6528</v>
      </c>
    </row>
    <row r="3832" spans="1:2">
      <c r="A3832" s="14" t="s">
        <v>6389</v>
      </c>
      <c r="B3832" s="35" t="s">
        <v>6529</v>
      </c>
    </row>
    <row r="3833" spans="1:2" ht="31.5">
      <c r="A3833" s="14" t="s">
        <v>6390</v>
      </c>
      <c r="B3833" s="35" t="s">
        <v>6530</v>
      </c>
    </row>
    <row r="3834" spans="1:2" ht="110.25">
      <c r="A3834" s="14" t="s">
        <v>6391</v>
      </c>
      <c r="B3834" s="35" t="s">
        <v>6531</v>
      </c>
    </row>
    <row r="3835" spans="1:2">
      <c r="A3835" s="14" t="s">
        <v>6392</v>
      </c>
      <c r="B3835" s="35" t="s">
        <v>6532</v>
      </c>
    </row>
    <row r="3836" spans="1:2">
      <c r="A3836" s="14" t="s">
        <v>6393</v>
      </c>
      <c r="B3836" s="35" t="s">
        <v>18886</v>
      </c>
    </row>
    <row r="3837" spans="1:2" ht="31.5">
      <c r="A3837" s="14" t="s">
        <v>6394</v>
      </c>
      <c r="B3837" s="35" t="s">
        <v>6533</v>
      </c>
    </row>
    <row r="3838" spans="1:2" ht="31.5">
      <c r="A3838" s="14" t="s">
        <v>6395</v>
      </c>
      <c r="B3838" s="35" t="s">
        <v>6534</v>
      </c>
    </row>
    <row r="3839" spans="1:2" ht="31.5">
      <c r="A3839" s="14" t="s">
        <v>6396</v>
      </c>
      <c r="B3839" s="35" t="s">
        <v>6535</v>
      </c>
    </row>
    <row r="3840" spans="1:2" ht="31.5">
      <c r="A3840" s="14" t="s">
        <v>6397</v>
      </c>
      <c r="B3840" s="35" t="s">
        <v>6536</v>
      </c>
    </row>
    <row r="3841" spans="1:2" ht="31.5">
      <c r="A3841" s="14" t="s">
        <v>6398</v>
      </c>
      <c r="B3841" s="35" t="s">
        <v>18887</v>
      </c>
    </row>
    <row r="3842" spans="1:2" ht="31.5">
      <c r="A3842" s="34" t="s">
        <v>6399</v>
      </c>
      <c r="B3842" s="21" t="s">
        <v>25324</v>
      </c>
    </row>
    <row r="3843" spans="1:2" ht="78.75">
      <c r="A3843" s="14" t="s">
        <v>6400</v>
      </c>
      <c r="B3843" s="25" t="s">
        <v>18888</v>
      </c>
    </row>
    <row r="3844" spans="1:2" ht="63">
      <c r="A3844" s="14" t="s">
        <v>6401</v>
      </c>
      <c r="B3844" s="25" t="s">
        <v>18889</v>
      </c>
    </row>
    <row r="3845" spans="1:2" ht="63">
      <c r="A3845" s="14" t="s">
        <v>6402</v>
      </c>
      <c r="B3845" s="25" t="s">
        <v>18890</v>
      </c>
    </row>
    <row r="3846" spans="1:2" ht="78.75">
      <c r="A3846" s="14" t="s">
        <v>6403</v>
      </c>
      <c r="B3846" s="25" t="s">
        <v>18891</v>
      </c>
    </row>
    <row r="3847" spans="1:2" ht="78.75">
      <c r="A3847" s="14" t="s">
        <v>6404</v>
      </c>
      <c r="B3847" s="25" t="s">
        <v>18892</v>
      </c>
    </row>
    <row r="3848" spans="1:2">
      <c r="A3848" s="14" t="s">
        <v>6405</v>
      </c>
      <c r="B3848" s="25" t="s">
        <v>6474</v>
      </c>
    </row>
    <row r="3849" spans="1:2">
      <c r="A3849" s="14" t="s">
        <v>6406</v>
      </c>
      <c r="B3849" s="25" t="s">
        <v>6475</v>
      </c>
    </row>
    <row r="3850" spans="1:2">
      <c r="A3850" s="14" t="s">
        <v>6407</v>
      </c>
      <c r="B3850" s="25" t="s">
        <v>6476</v>
      </c>
    </row>
    <row r="3851" spans="1:2">
      <c r="A3851" s="14" t="s">
        <v>6408</v>
      </c>
      <c r="B3851" s="25" t="s">
        <v>6477</v>
      </c>
    </row>
    <row r="3852" spans="1:2">
      <c r="A3852" s="14" t="s">
        <v>6409</v>
      </c>
      <c r="B3852" s="25" t="s">
        <v>6478</v>
      </c>
    </row>
    <row r="3853" spans="1:2">
      <c r="A3853" s="14" t="s">
        <v>6410</v>
      </c>
      <c r="B3853" s="25" t="s">
        <v>6479</v>
      </c>
    </row>
    <row r="3854" spans="1:2" ht="31.5">
      <c r="A3854" s="14" t="s">
        <v>6411</v>
      </c>
      <c r="B3854" s="25" t="s">
        <v>6480</v>
      </c>
    </row>
    <row r="3855" spans="1:2">
      <c r="A3855" s="14" t="s">
        <v>6412</v>
      </c>
      <c r="B3855" s="25" t="s">
        <v>6481</v>
      </c>
    </row>
    <row r="3856" spans="1:2">
      <c r="A3856" s="14" t="s">
        <v>6413</v>
      </c>
      <c r="B3856" s="25" t="s">
        <v>6482</v>
      </c>
    </row>
    <row r="3857" spans="1:2">
      <c r="A3857" s="14" t="s">
        <v>6414</v>
      </c>
      <c r="B3857" s="25" t="s">
        <v>6483</v>
      </c>
    </row>
    <row r="3858" spans="1:2">
      <c r="A3858" s="14" t="s">
        <v>6415</v>
      </c>
      <c r="B3858" s="25" t="s">
        <v>16976</v>
      </c>
    </row>
    <row r="3859" spans="1:2" ht="31.5">
      <c r="A3859" s="14" t="s">
        <v>6416</v>
      </c>
      <c r="B3859" s="25" t="s">
        <v>16691</v>
      </c>
    </row>
    <row r="3860" spans="1:2" ht="31.5">
      <c r="A3860" s="14" t="s">
        <v>6417</v>
      </c>
      <c r="B3860" s="25" t="s">
        <v>16692</v>
      </c>
    </row>
    <row r="3861" spans="1:2" ht="31.5">
      <c r="A3861" s="14" t="s">
        <v>6418</v>
      </c>
      <c r="B3861" s="25" t="s">
        <v>6484</v>
      </c>
    </row>
    <row r="3862" spans="1:2" ht="31.5">
      <c r="A3862" s="14" t="s">
        <v>6419</v>
      </c>
      <c r="B3862" s="25" t="s">
        <v>6485</v>
      </c>
    </row>
    <row r="3863" spans="1:2" ht="47.25">
      <c r="A3863" s="14" t="s">
        <v>6420</v>
      </c>
      <c r="B3863" s="25" t="s">
        <v>18893</v>
      </c>
    </row>
    <row r="3864" spans="1:2" ht="31.5">
      <c r="A3864" s="14" t="s">
        <v>6421</v>
      </c>
      <c r="B3864" s="25" t="s">
        <v>18894</v>
      </c>
    </row>
    <row r="3865" spans="1:2" ht="31.5">
      <c r="A3865" s="14" t="s">
        <v>6422</v>
      </c>
      <c r="B3865" s="25" t="s">
        <v>6486</v>
      </c>
    </row>
    <row r="3866" spans="1:2" ht="31.5">
      <c r="A3866" s="14" t="s">
        <v>6423</v>
      </c>
      <c r="B3866" s="25" t="s">
        <v>6487</v>
      </c>
    </row>
    <row r="3867" spans="1:2" ht="47.25">
      <c r="A3867" s="14" t="s">
        <v>6424</v>
      </c>
      <c r="B3867" s="25" t="s">
        <v>18895</v>
      </c>
    </row>
    <row r="3868" spans="1:2" ht="31.5">
      <c r="A3868" s="14" t="s">
        <v>6425</v>
      </c>
      <c r="B3868" s="25" t="s">
        <v>6488</v>
      </c>
    </row>
    <row r="3869" spans="1:2">
      <c r="A3869" s="14" t="s">
        <v>6426</v>
      </c>
      <c r="B3869" s="25" t="s">
        <v>6489</v>
      </c>
    </row>
    <row r="3870" spans="1:2">
      <c r="A3870" s="14" t="s">
        <v>6427</v>
      </c>
      <c r="B3870" s="25" t="s">
        <v>6490</v>
      </c>
    </row>
    <row r="3871" spans="1:2">
      <c r="A3871" s="14" t="s">
        <v>6428</v>
      </c>
      <c r="B3871" s="25" t="s">
        <v>6491</v>
      </c>
    </row>
    <row r="3872" spans="1:2" ht="31.5">
      <c r="A3872" s="14" t="s">
        <v>6429</v>
      </c>
      <c r="B3872" s="25" t="s">
        <v>18896</v>
      </c>
    </row>
    <row r="3873" spans="1:2" ht="31.5">
      <c r="A3873" s="14" t="s">
        <v>6430</v>
      </c>
      <c r="B3873" s="25" t="s">
        <v>18897</v>
      </c>
    </row>
    <row r="3874" spans="1:2" ht="31.5">
      <c r="A3874" s="14" t="s">
        <v>6431</v>
      </c>
      <c r="B3874" s="25" t="s">
        <v>6492</v>
      </c>
    </row>
    <row r="3875" spans="1:2" ht="31.5">
      <c r="A3875" s="14" t="s">
        <v>6432</v>
      </c>
      <c r="B3875" s="25" t="s">
        <v>6493</v>
      </c>
    </row>
    <row r="3876" spans="1:2">
      <c r="A3876" s="14" t="s">
        <v>6433</v>
      </c>
      <c r="B3876" s="25" t="s">
        <v>6494</v>
      </c>
    </row>
    <row r="3877" spans="1:2" ht="31.5">
      <c r="A3877" s="14" t="s">
        <v>6434</v>
      </c>
      <c r="B3877" s="25" t="s">
        <v>6495</v>
      </c>
    </row>
    <row r="3878" spans="1:2" ht="63">
      <c r="A3878" s="14" t="s">
        <v>6435</v>
      </c>
      <c r="B3878" s="25" t="s">
        <v>18898</v>
      </c>
    </row>
    <row r="3879" spans="1:2" ht="31.5">
      <c r="A3879" s="14" t="s">
        <v>6436</v>
      </c>
      <c r="B3879" s="25" t="s">
        <v>18899</v>
      </c>
    </row>
    <row r="3880" spans="1:2" ht="63">
      <c r="A3880" s="14" t="s">
        <v>6437</v>
      </c>
      <c r="B3880" s="25" t="s">
        <v>16795</v>
      </c>
    </row>
    <row r="3881" spans="1:2" ht="31.5">
      <c r="A3881" s="14" t="s">
        <v>6438</v>
      </c>
      <c r="B3881" s="25" t="s">
        <v>6496</v>
      </c>
    </row>
    <row r="3882" spans="1:2" ht="31.5">
      <c r="A3882" s="14" t="s">
        <v>6439</v>
      </c>
      <c r="B3882" s="25" t="s">
        <v>6497</v>
      </c>
    </row>
    <row r="3883" spans="1:2" ht="47.25">
      <c r="A3883" s="14" t="s">
        <v>6440</v>
      </c>
      <c r="B3883" s="25" t="s">
        <v>6498</v>
      </c>
    </row>
    <row r="3884" spans="1:2">
      <c r="A3884" s="14" t="s">
        <v>6441</v>
      </c>
      <c r="B3884" s="25" t="s">
        <v>6499</v>
      </c>
    </row>
    <row r="3885" spans="1:2" ht="63">
      <c r="A3885" s="14" t="s">
        <v>6442</v>
      </c>
      <c r="B3885" s="25" t="s">
        <v>6500</v>
      </c>
    </row>
    <row r="3886" spans="1:2" ht="31.5">
      <c r="A3886" s="14" t="s">
        <v>6443</v>
      </c>
      <c r="B3886" s="25" t="s">
        <v>6501</v>
      </c>
    </row>
    <row r="3887" spans="1:2" ht="31.5">
      <c r="A3887" s="14" t="s">
        <v>6444</v>
      </c>
      <c r="B3887" s="25" t="s">
        <v>6502</v>
      </c>
    </row>
    <row r="3888" spans="1:2" ht="31.5">
      <c r="A3888" s="14" t="s">
        <v>6445</v>
      </c>
      <c r="B3888" s="25" t="s">
        <v>6503</v>
      </c>
    </row>
    <row r="3889" spans="1:2">
      <c r="A3889" s="14" t="s">
        <v>6446</v>
      </c>
      <c r="B3889" s="25" t="s">
        <v>6504</v>
      </c>
    </row>
    <row r="3890" spans="1:2" ht="31.5">
      <c r="A3890" s="14" t="s">
        <v>6447</v>
      </c>
      <c r="B3890" s="25" t="s">
        <v>6505</v>
      </c>
    </row>
    <row r="3891" spans="1:2" ht="31.5">
      <c r="A3891" s="14" t="s">
        <v>6448</v>
      </c>
      <c r="B3891" s="25" t="s">
        <v>6506</v>
      </c>
    </row>
    <row r="3892" spans="1:2">
      <c r="A3892" s="14" t="s">
        <v>6449</v>
      </c>
      <c r="B3892" s="25" t="s">
        <v>6507</v>
      </c>
    </row>
    <row r="3893" spans="1:2" ht="31.5">
      <c r="A3893" s="14" t="s">
        <v>6450</v>
      </c>
      <c r="B3893" s="25" t="s">
        <v>6508</v>
      </c>
    </row>
    <row r="3894" spans="1:2">
      <c r="A3894" s="14" t="s">
        <v>6451</v>
      </c>
      <c r="B3894" s="25" t="s">
        <v>6509</v>
      </c>
    </row>
    <row r="3895" spans="1:2">
      <c r="A3895" s="14" t="s">
        <v>6452</v>
      </c>
      <c r="B3895" s="25" t="s">
        <v>6510</v>
      </c>
    </row>
    <row r="3896" spans="1:2" ht="31.5">
      <c r="A3896" s="14" t="s">
        <v>6453</v>
      </c>
      <c r="B3896" s="25" t="s">
        <v>6511</v>
      </c>
    </row>
    <row r="3897" spans="1:2" ht="31.5">
      <c r="A3897" s="14" t="s">
        <v>6454</v>
      </c>
      <c r="B3897" s="25" t="s">
        <v>6512</v>
      </c>
    </row>
    <row r="3898" spans="1:2" ht="31.5">
      <c r="A3898" s="14" t="s">
        <v>6455</v>
      </c>
      <c r="B3898" s="25" t="s">
        <v>6513</v>
      </c>
    </row>
    <row r="3899" spans="1:2" ht="31.5">
      <c r="A3899" s="14" t="s">
        <v>6456</v>
      </c>
      <c r="B3899" s="25" t="s">
        <v>6514</v>
      </c>
    </row>
    <row r="3900" spans="1:2">
      <c r="A3900" s="14" t="s">
        <v>6457</v>
      </c>
      <c r="B3900" s="25" t="s">
        <v>6515</v>
      </c>
    </row>
    <row r="3901" spans="1:2" ht="31.5">
      <c r="A3901" s="14" t="s">
        <v>6458</v>
      </c>
      <c r="B3901" s="25" t="s">
        <v>6516</v>
      </c>
    </row>
    <row r="3902" spans="1:2" ht="63">
      <c r="A3902" s="14" t="s">
        <v>6459</v>
      </c>
      <c r="B3902" s="25" t="s">
        <v>6517</v>
      </c>
    </row>
    <row r="3903" spans="1:2">
      <c r="A3903" s="14" t="s">
        <v>6460</v>
      </c>
      <c r="B3903" s="25" t="s">
        <v>6518</v>
      </c>
    </row>
    <row r="3904" spans="1:2" ht="47.25">
      <c r="A3904" s="14" t="s">
        <v>6461</v>
      </c>
      <c r="B3904" s="25" t="s">
        <v>18900</v>
      </c>
    </row>
    <row r="3905" spans="1:2" ht="31.5">
      <c r="A3905" s="14" t="s">
        <v>6462</v>
      </c>
      <c r="B3905" s="25" t="s">
        <v>6519</v>
      </c>
    </row>
    <row r="3906" spans="1:2">
      <c r="A3906" s="14" t="s">
        <v>6463</v>
      </c>
      <c r="B3906" s="25" t="s">
        <v>6520</v>
      </c>
    </row>
    <row r="3907" spans="1:2">
      <c r="A3907" s="14" t="s">
        <v>6464</v>
      </c>
      <c r="B3907" s="25" t="s">
        <v>6521</v>
      </c>
    </row>
    <row r="3908" spans="1:2">
      <c r="A3908" s="14" t="s">
        <v>6465</v>
      </c>
      <c r="B3908" s="25" t="s">
        <v>6522</v>
      </c>
    </row>
    <row r="3909" spans="1:2">
      <c r="A3909" s="14" t="s">
        <v>6466</v>
      </c>
      <c r="B3909" s="25" t="s">
        <v>6523</v>
      </c>
    </row>
    <row r="3910" spans="1:2" ht="31.5">
      <c r="A3910" s="14" t="s">
        <v>6467</v>
      </c>
      <c r="B3910" s="25" t="s">
        <v>6524</v>
      </c>
    </row>
    <row r="3911" spans="1:2">
      <c r="A3911" s="14" t="s">
        <v>6468</v>
      </c>
      <c r="B3911" s="25" t="s">
        <v>6525</v>
      </c>
    </row>
    <row r="3912" spans="1:2" ht="31.5">
      <c r="A3912" s="14" t="s">
        <v>6469</v>
      </c>
      <c r="B3912" s="25" t="s">
        <v>6526</v>
      </c>
    </row>
    <row r="3913" spans="1:2" ht="31.5">
      <c r="A3913" s="14" t="s">
        <v>6470</v>
      </c>
      <c r="B3913" s="25" t="s">
        <v>18901</v>
      </c>
    </row>
    <row r="3914" spans="1:2" ht="31.5">
      <c r="A3914" s="14" t="s">
        <v>6471</v>
      </c>
      <c r="B3914" s="25" t="s">
        <v>6527</v>
      </c>
    </row>
    <row r="3915" spans="1:2">
      <c r="A3915" s="36" t="s">
        <v>16678</v>
      </c>
      <c r="B3915" s="11" t="s">
        <v>25325</v>
      </c>
    </row>
    <row r="3916" spans="1:2">
      <c r="A3916" s="37" t="s">
        <v>6537</v>
      </c>
      <c r="B3916" s="28" t="s">
        <v>6681</v>
      </c>
    </row>
    <row r="3917" spans="1:2">
      <c r="A3917" s="37" t="s">
        <v>6538</v>
      </c>
      <c r="B3917" s="28" t="s">
        <v>6682</v>
      </c>
    </row>
    <row r="3918" spans="1:2" ht="31.5">
      <c r="A3918" s="37" t="s">
        <v>6539</v>
      </c>
      <c r="B3918" s="28" t="s">
        <v>6683</v>
      </c>
    </row>
    <row r="3919" spans="1:2" ht="31.5">
      <c r="A3919" s="37" t="s">
        <v>6540</v>
      </c>
      <c r="B3919" s="28" t="s">
        <v>6684</v>
      </c>
    </row>
    <row r="3920" spans="1:2" ht="31.5">
      <c r="A3920" s="37" t="s">
        <v>6541</v>
      </c>
      <c r="B3920" s="28" t="s">
        <v>6685</v>
      </c>
    </row>
    <row r="3921" spans="1:2" ht="47.25">
      <c r="A3921" s="37" t="s">
        <v>6542</v>
      </c>
      <c r="B3921" s="28" t="s">
        <v>6686</v>
      </c>
    </row>
    <row r="3922" spans="1:2" ht="31.5">
      <c r="A3922" s="37" t="s">
        <v>6543</v>
      </c>
      <c r="B3922" s="28" t="s">
        <v>6687</v>
      </c>
    </row>
    <row r="3923" spans="1:2" ht="31.5">
      <c r="A3923" s="37" t="s">
        <v>6544</v>
      </c>
      <c r="B3923" s="28" t="s">
        <v>6688</v>
      </c>
    </row>
    <row r="3924" spans="1:2" ht="47.25">
      <c r="A3924" s="37" t="s">
        <v>6545</v>
      </c>
      <c r="B3924" s="28" t="s">
        <v>6689</v>
      </c>
    </row>
    <row r="3925" spans="1:2" ht="47.25">
      <c r="A3925" s="37" t="s">
        <v>6546</v>
      </c>
      <c r="B3925" s="28" t="s">
        <v>6690</v>
      </c>
    </row>
    <row r="3926" spans="1:2" ht="47.25">
      <c r="A3926" s="37" t="s">
        <v>6547</v>
      </c>
      <c r="B3926" s="28" t="s">
        <v>6691</v>
      </c>
    </row>
    <row r="3927" spans="1:2" ht="63">
      <c r="A3927" s="37" t="s">
        <v>6548</v>
      </c>
      <c r="B3927" s="28" t="s">
        <v>6692</v>
      </c>
    </row>
    <row r="3928" spans="1:2" ht="47.25">
      <c r="A3928" s="37" t="s">
        <v>6549</v>
      </c>
      <c r="B3928" s="28" t="s">
        <v>6693</v>
      </c>
    </row>
    <row r="3929" spans="1:2" ht="31.5">
      <c r="A3929" s="37" t="s">
        <v>6550</v>
      </c>
      <c r="B3929" s="28" t="s">
        <v>6694</v>
      </c>
    </row>
    <row r="3930" spans="1:2" ht="47.25">
      <c r="A3930" s="37" t="s">
        <v>6551</v>
      </c>
      <c r="B3930" s="28" t="s">
        <v>6695</v>
      </c>
    </row>
    <row r="3931" spans="1:2" ht="47.25">
      <c r="A3931" s="37" t="s">
        <v>6552</v>
      </c>
      <c r="B3931" s="28" t="s">
        <v>6696</v>
      </c>
    </row>
    <row r="3932" spans="1:2" ht="47.25">
      <c r="A3932" s="37" t="s">
        <v>6553</v>
      </c>
      <c r="B3932" s="28" t="s">
        <v>6697</v>
      </c>
    </row>
    <row r="3933" spans="1:2" ht="31.5">
      <c r="A3933" s="37" t="s">
        <v>6554</v>
      </c>
      <c r="B3933" s="28" t="s">
        <v>6698</v>
      </c>
    </row>
    <row r="3934" spans="1:2" ht="47.25">
      <c r="A3934" s="37" t="s">
        <v>6555</v>
      </c>
      <c r="B3934" s="28" t="s">
        <v>6699</v>
      </c>
    </row>
    <row r="3935" spans="1:2" ht="31.5">
      <c r="A3935" s="37" t="s">
        <v>6556</v>
      </c>
      <c r="B3935" s="30" t="s">
        <v>6700</v>
      </c>
    </row>
    <row r="3936" spans="1:2" ht="31.5">
      <c r="A3936" s="37" t="s">
        <v>6557</v>
      </c>
      <c r="B3936" s="28" t="s">
        <v>6701</v>
      </c>
    </row>
    <row r="3937" spans="1:2" ht="31.5">
      <c r="A3937" s="37" t="s">
        <v>6558</v>
      </c>
      <c r="B3937" s="28" t="s">
        <v>6702</v>
      </c>
    </row>
    <row r="3938" spans="1:2" ht="31.5">
      <c r="A3938" s="37" t="s">
        <v>6559</v>
      </c>
      <c r="B3938" s="28" t="s">
        <v>6703</v>
      </c>
    </row>
    <row r="3939" spans="1:2" ht="31.5">
      <c r="A3939" s="37" t="s">
        <v>6560</v>
      </c>
      <c r="B3939" s="28" t="s">
        <v>6704</v>
      </c>
    </row>
    <row r="3940" spans="1:2" ht="31.5">
      <c r="A3940" s="37" t="s">
        <v>6561</v>
      </c>
      <c r="B3940" s="28" t="s">
        <v>6705</v>
      </c>
    </row>
    <row r="3941" spans="1:2">
      <c r="A3941" s="37" t="s">
        <v>6562</v>
      </c>
      <c r="B3941" s="28" t="s">
        <v>6706</v>
      </c>
    </row>
    <row r="3942" spans="1:2" ht="31.5">
      <c r="A3942" s="37" t="s">
        <v>6563</v>
      </c>
      <c r="B3942" s="28" t="s">
        <v>6707</v>
      </c>
    </row>
    <row r="3943" spans="1:2" ht="31.5">
      <c r="A3943" s="37" t="s">
        <v>6564</v>
      </c>
      <c r="B3943" s="28" t="s">
        <v>6708</v>
      </c>
    </row>
    <row r="3944" spans="1:2" ht="31.5">
      <c r="A3944" s="37" t="s">
        <v>6565</v>
      </c>
      <c r="B3944" s="28" t="s">
        <v>6709</v>
      </c>
    </row>
    <row r="3945" spans="1:2">
      <c r="A3945" s="37" t="s">
        <v>6566</v>
      </c>
      <c r="B3945" s="30" t="s">
        <v>18902</v>
      </c>
    </row>
    <row r="3946" spans="1:2">
      <c r="A3946" s="37" t="s">
        <v>6567</v>
      </c>
      <c r="B3946" s="28" t="s">
        <v>18903</v>
      </c>
    </row>
    <row r="3947" spans="1:2">
      <c r="A3947" s="37" t="s">
        <v>6568</v>
      </c>
      <c r="B3947" s="28" t="s">
        <v>6710</v>
      </c>
    </row>
    <row r="3948" spans="1:2" ht="31.5">
      <c r="A3948" s="37" t="s">
        <v>6569</v>
      </c>
      <c r="B3948" s="28" t="s">
        <v>18904</v>
      </c>
    </row>
    <row r="3949" spans="1:2" ht="47.25">
      <c r="A3949" s="37" t="s">
        <v>6570</v>
      </c>
      <c r="B3949" s="28" t="s">
        <v>6711</v>
      </c>
    </row>
    <row r="3950" spans="1:2" ht="31.5">
      <c r="A3950" s="37" t="s">
        <v>6571</v>
      </c>
      <c r="B3950" s="28" t="s">
        <v>6712</v>
      </c>
    </row>
    <row r="3951" spans="1:2" ht="31.5">
      <c r="A3951" s="37" t="s">
        <v>6572</v>
      </c>
      <c r="B3951" s="28" t="s">
        <v>6713</v>
      </c>
    </row>
    <row r="3952" spans="1:2" ht="31.5">
      <c r="A3952" s="37" t="s">
        <v>6573</v>
      </c>
      <c r="B3952" s="28" t="s">
        <v>6714</v>
      </c>
    </row>
    <row r="3953" spans="1:2" ht="31.5">
      <c r="A3953" s="37" t="s">
        <v>6574</v>
      </c>
      <c r="B3953" s="28" t="s">
        <v>6715</v>
      </c>
    </row>
    <row r="3954" spans="1:2" ht="31.5">
      <c r="A3954" s="37" t="s">
        <v>6575</v>
      </c>
      <c r="B3954" s="28" t="s">
        <v>6716</v>
      </c>
    </row>
    <row r="3955" spans="1:2" ht="31.5">
      <c r="A3955" s="37" t="s">
        <v>6576</v>
      </c>
      <c r="B3955" s="28" t="s">
        <v>6717</v>
      </c>
    </row>
    <row r="3956" spans="1:2">
      <c r="A3956" s="37" t="s">
        <v>6577</v>
      </c>
      <c r="B3956" s="28" t="s">
        <v>6718</v>
      </c>
    </row>
    <row r="3957" spans="1:2" ht="31.5">
      <c r="A3957" s="37" t="s">
        <v>6578</v>
      </c>
      <c r="B3957" s="28" t="s">
        <v>6719</v>
      </c>
    </row>
    <row r="3958" spans="1:2" ht="31.5">
      <c r="A3958" s="37" t="s">
        <v>6579</v>
      </c>
      <c r="B3958" s="28" t="s">
        <v>6720</v>
      </c>
    </row>
    <row r="3959" spans="1:2" ht="47.25">
      <c r="A3959" s="37" t="s">
        <v>6580</v>
      </c>
      <c r="B3959" s="28" t="s">
        <v>6721</v>
      </c>
    </row>
    <row r="3960" spans="1:2" ht="31.5">
      <c r="A3960" s="37" t="s">
        <v>6581</v>
      </c>
      <c r="B3960" s="28" t="s">
        <v>6722</v>
      </c>
    </row>
    <row r="3961" spans="1:2" ht="31.5">
      <c r="A3961" s="37" t="s">
        <v>6582</v>
      </c>
      <c r="B3961" s="28" t="s">
        <v>6723</v>
      </c>
    </row>
    <row r="3962" spans="1:2" ht="31.5">
      <c r="A3962" s="37" t="s">
        <v>6583</v>
      </c>
      <c r="B3962" s="28" t="s">
        <v>6724</v>
      </c>
    </row>
    <row r="3963" spans="1:2" ht="31.5">
      <c r="A3963" s="37" t="s">
        <v>6584</v>
      </c>
      <c r="B3963" s="28" t="s">
        <v>6725</v>
      </c>
    </row>
    <row r="3964" spans="1:2">
      <c r="A3964" s="37" t="s">
        <v>6585</v>
      </c>
      <c r="B3964" s="28" t="s">
        <v>6726</v>
      </c>
    </row>
    <row r="3965" spans="1:2">
      <c r="A3965" s="37" t="s">
        <v>6586</v>
      </c>
      <c r="B3965" s="28" t="s">
        <v>6727</v>
      </c>
    </row>
    <row r="3966" spans="1:2">
      <c r="A3966" s="37" t="s">
        <v>6587</v>
      </c>
      <c r="B3966" s="28" t="s">
        <v>6728</v>
      </c>
    </row>
    <row r="3967" spans="1:2">
      <c r="A3967" s="37" t="s">
        <v>6588</v>
      </c>
      <c r="B3967" s="28" t="s">
        <v>6729</v>
      </c>
    </row>
    <row r="3968" spans="1:2" ht="31.5">
      <c r="A3968" s="37" t="s">
        <v>6589</v>
      </c>
      <c r="B3968" s="28" t="s">
        <v>18905</v>
      </c>
    </row>
    <row r="3969" spans="1:2">
      <c r="A3969" s="37" t="s">
        <v>6590</v>
      </c>
      <c r="B3969" s="28" t="s">
        <v>6731</v>
      </c>
    </row>
    <row r="3970" spans="1:2">
      <c r="A3970" s="37" t="s">
        <v>6591</v>
      </c>
      <c r="B3970" s="28" t="s">
        <v>6732</v>
      </c>
    </row>
    <row r="3971" spans="1:2" ht="31.5">
      <c r="A3971" s="37" t="s">
        <v>6592</v>
      </c>
      <c r="B3971" s="28" t="s">
        <v>6733</v>
      </c>
    </row>
    <row r="3972" spans="1:2">
      <c r="A3972" s="37" t="s">
        <v>6593</v>
      </c>
      <c r="B3972" s="28" t="s">
        <v>6734</v>
      </c>
    </row>
    <row r="3973" spans="1:2" ht="31.5">
      <c r="A3973" s="37" t="s">
        <v>6594</v>
      </c>
      <c r="B3973" s="28" t="s">
        <v>6735</v>
      </c>
    </row>
    <row r="3974" spans="1:2" ht="31.5">
      <c r="A3974" s="37" t="s">
        <v>6595</v>
      </c>
      <c r="B3974" s="28" t="s">
        <v>6736</v>
      </c>
    </row>
    <row r="3975" spans="1:2" ht="31.5">
      <c r="A3975" s="37" t="s">
        <v>6596</v>
      </c>
      <c r="B3975" s="28" t="s">
        <v>18906</v>
      </c>
    </row>
    <row r="3976" spans="1:2" ht="47.25">
      <c r="A3976" s="37" t="s">
        <v>6597</v>
      </c>
      <c r="B3976" s="28" t="s">
        <v>6737</v>
      </c>
    </row>
    <row r="3977" spans="1:2" ht="31.5">
      <c r="A3977" s="37" t="s">
        <v>6598</v>
      </c>
      <c r="B3977" s="28" t="s">
        <v>6738</v>
      </c>
    </row>
    <row r="3978" spans="1:2" ht="31.5">
      <c r="A3978" s="37" t="s">
        <v>6599</v>
      </c>
      <c r="B3978" s="28" t="s">
        <v>6739</v>
      </c>
    </row>
    <row r="3979" spans="1:2" ht="47.25">
      <c r="A3979" s="37" t="s">
        <v>6600</v>
      </c>
      <c r="B3979" s="28" t="s">
        <v>6740</v>
      </c>
    </row>
    <row r="3980" spans="1:2">
      <c r="A3980" s="37" t="s">
        <v>6601</v>
      </c>
      <c r="B3980" s="28" t="s">
        <v>6741</v>
      </c>
    </row>
    <row r="3981" spans="1:2">
      <c r="A3981" s="37" t="s">
        <v>6602</v>
      </c>
      <c r="B3981" s="28" t="s">
        <v>6742</v>
      </c>
    </row>
    <row r="3982" spans="1:2" ht="31.5">
      <c r="A3982" s="37" t="s">
        <v>6603</v>
      </c>
      <c r="B3982" s="28" t="s">
        <v>6743</v>
      </c>
    </row>
    <row r="3983" spans="1:2" ht="31.5">
      <c r="A3983" s="37" t="s">
        <v>6604</v>
      </c>
      <c r="B3983" s="28" t="s">
        <v>6744</v>
      </c>
    </row>
    <row r="3984" spans="1:2" ht="31.5">
      <c r="A3984" s="37" t="s">
        <v>6605</v>
      </c>
      <c r="B3984" s="28" t="s">
        <v>18907</v>
      </c>
    </row>
    <row r="3985" spans="1:2">
      <c r="A3985" s="37" t="s">
        <v>6606</v>
      </c>
      <c r="B3985" s="28" t="s">
        <v>6745</v>
      </c>
    </row>
    <row r="3986" spans="1:2">
      <c r="A3986" s="37" t="s">
        <v>6607</v>
      </c>
      <c r="B3986" s="28" t="s">
        <v>6746</v>
      </c>
    </row>
    <row r="3987" spans="1:2" ht="31.5">
      <c r="A3987" s="37" t="s">
        <v>6608</v>
      </c>
      <c r="B3987" s="28" t="s">
        <v>6747</v>
      </c>
    </row>
    <row r="3988" spans="1:2">
      <c r="A3988" s="37" t="s">
        <v>6609</v>
      </c>
      <c r="B3988" s="28" t="s">
        <v>6748</v>
      </c>
    </row>
    <row r="3989" spans="1:2">
      <c r="A3989" s="37" t="s">
        <v>6610</v>
      </c>
      <c r="B3989" s="28" t="s">
        <v>6749</v>
      </c>
    </row>
    <row r="3990" spans="1:2">
      <c r="A3990" s="37" t="s">
        <v>6611</v>
      </c>
      <c r="B3990" s="28" t="s">
        <v>6750</v>
      </c>
    </row>
    <row r="3991" spans="1:2">
      <c r="A3991" s="37" t="s">
        <v>6612</v>
      </c>
      <c r="B3991" s="28" t="s">
        <v>6751</v>
      </c>
    </row>
    <row r="3992" spans="1:2" ht="31.5">
      <c r="A3992" s="37" t="s">
        <v>6613</v>
      </c>
      <c r="B3992" s="28" t="s">
        <v>18908</v>
      </c>
    </row>
    <row r="3993" spans="1:2">
      <c r="A3993" s="37" t="s">
        <v>6614</v>
      </c>
      <c r="B3993" s="28" t="s">
        <v>18909</v>
      </c>
    </row>
    <row r="3994" spans="1:2" ht="31.5">
      <c r="A3994" s="37" t="s">
        <v>6615</v>
      </c>
      <c r="B3994" s="28" t="s">
        <v>18910</v>
      </c>
    </row>
    <row r="3995" spans="1:2" ht="31.5">
      <c r="A3995" s="37" t="s">
        <v>6616</v>
      </c>
      <c r="B3995" s="28" t="s">
        <v>18911</v>
      </c>
    </row>
    <row r="3996" spans="1:2">
      <c r="A3996" s="37" t="s">
        <v>6617</v>
      </c>
      <c r="B3996" s="28" t="s">
        <v>6753</v>
      </c>
    </row>
    <row r="3997" spans="1:2">
      <c r="A3997" s="37" t="s">
        <v>6618</v>
      </c>
      <c r="B3997" s="28" t="s">
        <v>6754</v>
      </c>
    </row>
    <row r="3998" spans="1:2" ht="47.25">
      <c r="A3998" s="37" t="s">
        <v>6619</v>
      </c>
      <c r="B3998" s="28" t="s">
        <v>18912</v>
      </c>
    </row>
    <row r="3999" spans="1:2">
      <c r="A3999" s="37" t="s">
        <v>6620</v>
      </c>
      <c r="B3999" s="28" t="s">
        <v>6755</v>
      </c>
    </row>
    <row r="4000" spans="1:2" ht="47.25">
      <c r="A4000" s="37" t="s">
        <v>6621</v>
      </c>
      <c r="B4000" s="30" t="s">
        <v>18913</v>
      </c>
    </row>
    <row r="4001" spans="1:2">
      <c r="A4001" s="37" t="s">
        <v>6622</v>
      </c>
      <c r="B4001" s="28" t="s">
        <v>6756</v>
      </c>
    </row>
    <row r="4002" spans="1:2">
      <c r="A4002" s="37" t="s">
        <v>6623</v>
      </c>
      <c r="B4002" s="28" t="s">
        <v>6757</v>
      </c>
    </row>
    <row r="4003" spans="1:2">
      <c r="A4003" s="37" t="s">
        <v>6624</v>
      </c>
      <c r="B4003" s="30" t="s">
        <v>6758</v>
      </c>
    </row>
    <row r="4004" spans="1:2">
      <c r="A4004" s="37" t="s">
        <v>6625</v>
      </c>
      <c r="B4004" s="28" t="s">
        <v>6759</v>
      </c>
    </row>
    <row r="4005" spans="1:2">
      <c r="A4005" s="37" t="s">
        <v>6626</v>
      </c>
      <c r="B4005" s="28" t="s">
        <v>6760</v>
      </c>
    </row>
    <row r="4006" spans="1:2" ht="31.5">
      <c r="A4006" s="37" t="s">
        <v>6627</v>
      </c>
      <c r="B4006" s="28" t="s">
        <v>6761</v>
      </c>
    </row>
    <row r="4007" spans="1:2" ht="31.5">
      <c r="A4007" s="37" t="s">
        <v>6628</v>
      </c>
      <c r="B4007" s="28" t="s">
        <v>6762</v>
      </c>
    </row>
    <row r="4008" spans="1:2">
      <c r="A4008" s="37" t="s">
        <v>6629</v>
      </c>
      <c r="B4008" s="28" t="s">
        <v>6763</v>
      </c>
    </row>
    <row r="4009" spans="1:2">
      <c r="A4009" s="37" t="s">
        <v>6630</v>
      </c>
      <c r="B4009" s="28" t="s">
        <v>6764</v>
      </c>
    </row>
    <row r="4010" spans="1:2" ht="47.25">
      <c r="A4010" s="37" t="s">
        <v>6631</v>
      </c>
      <c r="B4010" s="28" t="s">
        <v>18914</v>
      </c>
    </row>
    <row r="4011" spans="1:2" ht="31.5">
      <c r="A4011" s="37" t="s">
        <v>6632</v>
      </c>
      <c r="B4011" s="28" t="s">
        <v>6765</v>
      </c>
    </row>
    <row r="4012" spans="1:2" ht="63">
      <c r="A4012" s="37" t="s">
        <v>6633</v>
      </c>
      <c r="B4012" s="28" t="s">
        <v>18915</v>
      </c>
    </row>
    <row r="4013" spans="1:2" ht="22.5" customHeight="1">
      <c r="A4013" s="37" t="s">
        <v>6634</v>
      </c>
      <c r="B4013" s="28" t="s">
        <v>6766</v>
      </c>
    </row>
    <row r="4014" spans="1:2">
      <c r="A4014" s="37" t="s">
        <v>6635</v>
      </c>
      <c r="B4014" s="28" t="s">
        <v>25372</v>
      </c>
    </row>
    <row r="4015" spans="1:2" ht="31.5">
      <c r="A4015" s="37" t="s">
        <v>6636</v>
      </c>
      <c r="B4015" s="28" t="s">
        <v>6767</v>
      </c>
    </row>
    <row r="4016" spans="1:2">
      <c r="A4016" s="37" t="s">
        <v>6637</v>
      </c>
      <c r="B4016" s="28" t="s">
        <v>6768</v>
      </c>
    </row>
    <row r="4017" spans="1:2" ht="31.5">
      <c r="A4017" s="37" t="s">
        <v>6638</v>
      </c>
      <c r="B4017" s="28" t="s">
        <v>6769</v>
      </c>
    </row>
    <row r="4018" spans="1:2">
      <c r="A4018" s="37" t="s">
        <v>6639</v>
      </c>
      <c r="B4018" s="28" t="s">
        <v>6770</v>
      </c>
    </row>
    <row r="4019" spans="1:2">
      <c r="A4019" s="37" t="s">
        <v>6640</v>
      </c>
      <c r="B4019" s="28" t="s">
        <v>6771</v>
      </c>
    </row>
    <row r="4020" spans="1:2" ht="31.5">
      <c r="A4020" s="37" t="s">
        <v>6641</v>
      </c>
      <c r="B4020" s="28" t="s">
        <v>6772</v>
      </c>
    </row>
    <row r="4021" spans="1:2">
      <c r="A4021" s="37" t="s">
        <v>6642</v>
      </c>
      <c r="B4021" s="28" t="s">
        <v>6773</v>
      </c>
    </row>
    <row r="4022" spans="1:2">
      <c r="A4022" s="37" t="s">
        <v>6643</v>
      </c>
      <c r="B4022" s="30" t="s">
        <v>6774</v>
      </c>
    </row>
    <row r="4023" spans="1:2">
      <c r="A4023" s="37" t="s">
        <v>6644</v>
      </c>
      <c r="B4023" s="30" t="s">
        <v>6775</v>
      </c>
    </row>
    <row r="4024" spans="1:2">
      <c r="A4024" s="37" t="s">
        <v>6645</v>
      </c>
      <c r="B4024" s="30" t="s">
        <v>6776</v>
      </c>
    </row>
    <row r="4025" spans="1:2">
      <c r="A4025" s="37" t="s">
        <v>6646</v>
      </c>
      <c r="B4025" s="30" t="s">
        <v>6777</v>
      </c>
    </row>
    <row r="4026" spans="1:2">
      <c r="A4026" s="37" t="s">
        <v>6647</v>
      </c>
      <c r="B4026" s="28" t="s">
        <v>6778</v>
      </c>
    </row>
    <row r="4027" spans="1:2" ht="31.5">
      <c r="A4027" s="37" t="s">
        <v>6648</v>
      </c>
      <c r="B4027" s="28" t="s">
        <v>18916</v>
      </c>
    </row>
    <row r="4028" spans="1:2">
      <c r="A4028" s="37" t="s">
        <v>6649</v>
      </c>
      <c r="B4028" s="28" t="s">
        <v>6779</v>
      </c>
    </row>
    <row r="4029" spans="1:2" ht="31.5">
      <c r="A4029" s="37" t="s">
        <v>6650</v>
      </c>
      <c r="B4029" s="30" t="s">
        <v>6780</v>
      </c>
    </row>
    <row r="4030" spans="1:2" ht="31.5">
      <c r="A4030" s="37" t="s">
        <v>6651</v>
      </c>
      <c r="B4030" s="30" t="s">
        <v>6781</v>
      </c>
    </row>
    <row r="4031" spans="1:2">
      <c r="A4031" s="37" t="s">
        <v>6652</v>
      </c>
      <c r="B4031" s="28" t="s">
        <v>6782</v>
      </c>
    </row>
    <row r="4032" spans="1:2">
      <c r="A4032" s="37" t="s">
        <v>6653</v>
      </c>
      <c r="B4032" s="28" t="s">
        <v>6783</v>
      </c>
    </row>
    <row r="4033" spans="1:2" ht="31.5">
      <c r="A4033" s="37" t="s">
        <v>6654</v>
      </c>
      <c r="B4033" s="28" t="s">
        <v>6784</v>
      </c>
    </row>
    <row r="4034" spans="1:2" ht="31.5">
      <c r="A4034" s="37" t="s">
        <v>6655</v>
      </c>
      <c r="B4034" s="28" t="s">
        <v>6785</v>
      </c>
    </row>
    <row r="4035" spans="1:2" ht="31.5">
      <c r="A4035" s="37" t="s">
        <v>6656</v>
      </c>
      <c r="B4035" s="28" t="s">
        <v>6786</v>
      </c>
    </row>
    <row r="4036" spans="1:2" ht="31.5">
      <c r="A4036" s="37" t="s">
        <v>6657</v>
      </c>
      <c r="B4036" s="28" t="s">
        <v>6787</v>
      </c>
    </row>
    <row r="4037" spans="1:2">
      <c r="A4037" s="37" t="s">
        <v>6658</v>
      </c>
      <c r="B4037" s="30" t="s">
        <v>6788</v>
      </c>
    </row>
    <row r="4038" spans="1:2">
      <c r="A4038" s="37" t="s">
        <v>6659</v>
      </c>
      <c r="B4038" s="28" t="s">
        <v>6789</v>
      </c>
    </row>
    <row r="4039" spans="1:2">
      <c r="A4039" s="37" t="s">
        <v>6660</v>
      </c>
      <c r="B4039" s="28" t="s">
        <v>6790</v>
      </c>
    </row>
    <row r="4040" spans="1:2">
      <c r="A4040" s="37" t="s">
        <v>6661</v>
      </c>
      <c r="B4040" s="28" t="s">
        <v>6791</v>
      </c>
    </row>
    <row r="4041" spans="1:2">
      <c r="A4041" s="37" t="s">
        <v>6662</v>
      </c>
      <c r="B4041" s="30" t="s">
        <v>6792</v>
      </c>
    </row>
    <row r="4042" spans="1:2">
      <c r="A4042" s="37" t="s">
        <v>6663</v>
      </c>
      <c r="B4042" s="30" t="s">
        <v>6793</v>
      </c>
    </row>
    <row r="4043" spans="1:2">
      <c r="A4043" s="37" t="s">
        <v>6664</v>
      </c>
      <c r="B4043" s="30" t="s">
        <v>6794</v>
      </c>
    </row>
    <row r="4044" spans="1:2">
      <c r="A4044" s="37" t="s">
        <v>6665</v>
      </c>
      <c r="B4044" s="30" t="s">
        <v>6795</v>
      </c>
    </row>
    <row r="4045" spans="1:2">
      <c r="A4045" s="37" t="s">
        <v>6666</v>
      </c>
      <c r="B4045" s="30" t="s">
        <v>6796</v>
      </c>
    </row>
    <row r="4046" spans="1:2" ht="47.25">
      <c r="A4046" s="37" t="s">
        <v>6667</v>
      </c>
      <c r="B4046" s="28" t="s">
        <v>6797</v>
      </c>
    </row>
    <row r="4047" spans="1:2">
      <c r="A4047" s="37" t="s">
        <v>6668</v>
      </c>
      <c r="B4047" s="38" t="s">
        <v>6798</v>
      </c>
    </row>
    <row r="4048" spans="1:2" ht="31.5">
      <c r="A4048" s="37" t="s">
        <v>6669</v>
      </c>
      <c r="B4048" s="28" t="s">
        <v>6799</v>
      </c>
    </row>
    <row r="4049" spans="1:2" ht="31.5">
      <c r="A4049" s="37" t="s">
        <v>6670</v>
      </c>
      <c r="B4049" s="28" t="s">
        <v>6800</v>
      </c>
    </row>
    <row r="4050" spans="1:2" ht="31.5">
      <c r="A4050" s="37" t="s">
        <v>6671</v>
      </c>
      <c r="B4050" s="28" t="s">
        <v>6801</v>
      </c>
    </row>
    <row r="4051" spans="1:2" ht="31.5">
      <c r="A4051" s="37" t="s">
        <v>6672</v>
      </c>
      <c r="B4051" s="28" t="s">
        <v>6802</v>
      </c>
    </row>
    <row r="4052" spans="1:2" ht="31.5">
      <c r="A4052" s="37" t="s">
        <v>6673</v>
      </c>
      <c r="B4052" s="28" t="s">
        <v>6803</v>
      </c>
    </row>
    <row r="4053" spans="1:2" ht="31.5">
      <c r="A4053" s="37" t="s">
        <v>6674</v>
      </c>
      <c r="B4053" s="28" t="s">
        <v>6804</v>
      </c>
    </row>
    <row r="4054" spans="1:2" ht="31.5">
      <c r="A4054" s="37" t="s">
        <v>6675</v>
      </c>
      <c r="B4054" s="28" t="s">
        <v>6805</v>
      </c>
    </row>
    <row r="4055" spans="1:2" ht="31.5">
      <c r="A4055" s="37" t="s">
        <v>6676</v>
      </c>
      <c r="B4055" s="28" t="s">
        <v>6806</v>
      </c>
    </row>
    <row r="4056" spans="1:2" ht="31.5">
      <c r="A4056" s="37" t="s">
        <v>6677</v>
      </c>
      <c r="B4056" s="28" t="s">
        <v>6807</v>
      </c>
    </row>
    <row r="4057" spans="1:2" ht="31.5">
      <c r="A4057" s="37" t="s">
        <v>6678</v>
      </c>
      <c r="B4057" s="28" t="s">
        <v>6808</v>
      </c>
    </row>
    <row r="4058" spans="1:2" ht="31.5">
      <c r="A4058" s="37" t="s">
        <v>6679</v>
      </c>
      <c r="B4058" s="28" t="s">
        <v>6809</v>
      </c>
    </row>
    <row r="4059" spans="1:2" ht="31.5">
      <c r="A4059" s="37" t="s">
        <v>6680</v>
      </c>
      <c r="B4059" s="28" t="s">
        <v>18917</v>
      </c>
    </row>
    <row r="4060" spans="1:2">
      <c r="A4060" s="34" t="s">
        <v>16679</v>
      </c>
      <c r="B4060" s="21" t="s">
        <v>25326</v>
      </c>
    </row>
    <row r="4061" spans="1:2" ht="31.5">
      <c r="A4061" s="14" t="s">
        <v>6810</v>
      </c>
      <c r="B4061" s="35" t="s">
        <v>18918</v>
      </c>
    </row>
    <row r="4062" spans="1:2" ht="31.5">
      <c r="A4062" s="14" t="s">
        <v>6811</v>
      </c>
      <c r="B4062" s="35" t="s">
        <v>18919</v>
      </c>
    </row>
    <row r="4063" spans="1:2" ht="31.5">
      <c r="A4063" s="14" t="s">
        <v>6812</v>
      </c>
      <c r="B4063" s="35" t="s">
        <v>18920</v>
      </c>
    </row>
    <row r="4064" spans="1:2" ht="31.5">
      <c r="A4064" s="14" t="s">
        <v>6813</v>
      </c>
      <c r="B4064" s="35" t="s">
        <v>18921</v>
      </c>
    </row>
    <row r="4065" spans="1:2" ht="31.5">
      <c r="A4065" s="14" t="s">
        <v>6814</v>
      </c>
      <c r="B4065" s="35" t="s">
        <v>18922</v>
      </c>
    </row>
    <row r="4066" spans="1:2">
      <c r="A4066" s="14" t="s">
        <v>6815</v>
      </c>
      <c r="B4066" s="35" t="s">
        <v>6956</v>
      </c>
    </row>
    <row r="4067" spans="1:2">
      <c r="A4067" s="14" t="s">
        <v>6816</v>
      </c>
      <c r="B4067" s="35" t="s">
        <v>6957</v>
      </c>
    </row>
    <row r="4068" spans="1:2" ht="31.5">
      <c r="A4068" s="14" t="s">
        <v>6817</v>
      </c>
      <c r="B4068" s="35" t="s">
        <v>19622</v>
      </c>
    </row>
    <row r="4069" spans="1:2">
      <c r="A4069" s="14" t="s">
        <v>6818</v>
      </c>
      <c r="B4069" s="35" t="s">
        <v>6958</v>
      </c>
    </row>
    <row r="4070" spans="1:2">
      <c r="A4070" s="14" t="s">
        <v>6819</v>
      </c>
      <c r="B4070" s="35" t="s">
        <v>6959</v>
      </c>
    </row>
    <row r="4071" spans="1:2">
      <c r="A4071" s="14" t="s">
        <v>6820</v>
      </c>
      <c r="B4071" s="35" t="s">
        <v>6960</v>
      </c>
    </row>
    <row r="4072" spans="1:2" ht="31.5">
      <c r="A4072" s="14" t="s">
        <v>6821</v>
      </c>
      <c r="B4072" s="35" t="s">
        <v>6954</v>
      </c>
    </row>
    <row r="4073" spans="1:2">
      <c r="A4073" s="14" t="s">
        <v>6822</v>
      </c>
      <c r="B4073" s="35" t="s">
        <v>6955</v>
      </c>
    </row>
    <row r="4074" spans="1:2" ht="31.5">
      <c r="A4074" s="14" t="s">
        <v>6823</v>
      </c>
      <c r="B4074" s="35" t="s">
        <v>6961</v>
      </c>
    </row>
    <row r="4075" spans="1:2">
      <c r="A4075" s="14" t="s">
        <v>6824</v>
      </c>
      <c r="B4075" s="35" t="s">
        <v>18923</v>
      </c>
    </row>
    <row r="4076" spans="1:2">
      <c r="A4076" s="14" t="s">
        <v>6825</v>
      </c>
      <c r="B4076" s="35" t="s">
        <v>6962</v>
      </c>
    </row>
    <row r="4077" spans="1:2">
      <c r="A4077" s="14" t="s">
        <v>6826</v>
      </c>
      <c r="B4077" s="35" t="s">
        <v>6963</v>
      </c>
    </row>
    <row r="4078" spans="1:2">
      <c r="A4078" s="14" t="s">
        <v>6827</v>
      </c>
      <c r="B4078" s="35" t="s">
        <v>6964</v>
      </c>
    </row>
    <row r="4079" spans="1:2" ht="31.5">
      <c r="A4079" s="14" t="s">
        <v>6828</v>
      </c>
      <c r="B4079" s="35" t="s">
        <v>6965</v>
      </c>
    </row>
    <row r="4080" spans="1:2" ht="31.5">
      <c r="A4080" s="14" t="s">
        <v>6829</v>
      </c>
      <c r="B4080" s="35" t="s">
        <v>6966</v>
      </c>
    </row>
    <row r="4081" spans="1:2" ht="31.5">
      <c r="A4081" s="14" t="s">
        <v>6830</v>
      </c>
      <c r="B4081" s="35" t="s">
        <v>6967</v>
      </c>
    </row>
    <row r="4082" spans="1:2">
      <c r="A4082" s="14" t="s">
        <v>6831</v>
      </c>
      <c r="B4082" s="35" t="s">
        <v>6968</v>
      </c>
    </row>
    <row r="4083" spans="1:2" ht="31.5">
      <c r="A4083" s="14" t="s">
        <v>6832</v>
      </c>
      <c r="B4083" s="35" t="s">
        <v>6969</v>
      </c>
    </row>
    <row r="4084" spans="1:2" ht="31.5">
      <c r="A4084" s="14" t="s">
        <v>6833</v>
      </c>
      <c r="B4084" s="35" t="s">
        <v>6970</v>
      </c>
    </row>
    <row r="4085" spans="1:2" ht="31.5">
      <c r="A4085" s="14" t="s">
        <v>6834</v>
      </c>
      <c r="B4085" s="35" t="s">
        <v>6971</v>
      </c>
    </row>
    <row r="4086" spans="1:2" ht="31.5">
      <c r="A4086" s="14" t="s">
        <v>6835</v>
      </c>
      <c r="B4086" s="35" t="s">
        <v>6972</v>
      </c>
    </row>
    <row r="4087" spans="1:2" ht="31.5">
      <c r="A4087" s="14" t="s">
        <v>6836</v>
      </c>
      <c r="B4087" s="35" t="s">
        <v>18924</v>
      </c>
    </row>
    <row r="4088" spans="1:2">
      <c r="A4088" s="14" t="s">
        <v>6837</v>
      </c>
      <c r="B4088" s="35" t="s">
        <v>6974</v>
      </c>
    </row>
    <row r="4089" spans="1:2">
      <c r="A4089" s="14" t="s">
        <v>6838</v>
      </c>
      <c r="B4089" s="35" t="s">
        <v>6975</v>
      </c>
    </row>
    <row r="4090" spans="1:2" ht="31.5">
      <c r="A4090" s="14" t="s">
        <v>6839</v>
      </c>
      <c r="B4090" s="35" t="s">
        <v>6976</v>
      </c>
    </row>
    <row r="4091" spans="1:2">
      <c r="A4091" s="14" t="s">
        <v>6840</v>
      </c>
      <c r="B4091" s="35" t="s">
        <v>6977</v>
      </c>
    </row>
    <row r="4092" spans="1:2" ht="31.5">
      <c r="A4092" s="14" t="s">
        <v>6841</v>
      </c>
      <c r="B4092" s="35" t="s">
        <v>18925</v>
      </c>
    </row>
    <row r="4093" spans="1:2">
      <c r="A4093" s="14" t="s">
        <v>6842</v>
      </c>
      <c r="B4093" s="35" t="s">
        <v>6978</v>
      </c>
    </row>
    <row r="4094" spans="1:2" ht="31.5">
      <c r="A4094" s="14" t="s">
        <v>6843</v>
      </c>
      <c r="B4094" s="35" t="s">
        <v>6979</v>
      </c>
    </row>
    <row r="4095" spans="1:2" ht="31.5">
      <c r="A4095" s="14" t="s">
        <v>6844</v>
      </c>
      <c r="B4095" s="35" t="s">
        <v>18926</v>
      </c>
    </row>
    <row r="4096" spans="1:2">
      <c r="A4096" s="14" t="s">
        <v>6845</v>
      </c>
      <c r="B4096" s="35" t="s">
        <v>6980</v>
      </c>
    </row>
    <row r="4097" spans="1:2" ht="47.25">
      <c r="A4097" s="14" t="s">
        <v>6846</v>
      </c>
      <c r="B4097" s="35" t="s">
        <v>18927</v>
      </c>
    </row>
    <row r="4098" spans="1:2">
      <c r="A4098" s="14" t="s">
        <v>6847</v>
      </c>
      <c r="B4098" s="35" t="s">
        <v>6981</v>
      </c>
    </row>
    <row r="4099" spans="1:2">
      <c r="A4099" s="14" t="s">
        <v>6848</v>
      </c>
      <c r="B4099" s="35" t="s">
        <v>6982</v>
      </c>
    </row>
    <row r="4100" spans="1:2" ht="31.5">
      <c r="A4100" s="14" t="s">
        <v>6849</v>
      </c>
      <c r="B4100" s="35" t="s">
        <v>18928</v>
      </c>
    </row>
    <row r="4101" spans="1:2">
      <c r="A4101" s="14" t="s">
        <v>6850</v>
      </c>
      <c r="B4101" s="35" t="s">
        <v>6953</v>
      </c>
    </row>
    <row r="4102" spans="1:2" ht="31.5">
      <c r="A4102" s="14" t="s">
        <v>6851</v>
      </c>
      <c r="B4102" s="35" t="s">
        <v>6983</v>
      </c>
    </row>
    <row r="4103" spans="1:2" ht="31.5">
      <c r="A4103" s="14" t="s">
        <v>6852</v>
      </c>
      <c r="B4103" s="35" t="s">
        <v>18929</v>
      </c>
    </row>
    <row r="4104" spans="1:2">
      <c r="A4104" s="14" t="s">
        <v>6853</v>
      </c>
      <c r="B4104" s="35" t="s">
        <v>18930</v>
      </c>
    </row>
    <row r="4105" spans="1:2">
      <c r="A4105" s="14" t="s">
        <v>6854</v>
      </c>
      <c r="B4105" s="35" t="s">
        <v>18931</v>
      </c>
    </row>
    <row r="4106" spans="1:2">
      <c r="A4106" s="14" t="s">
        <v>6855</v>
      </c>
      <c r="B4106" s="35" t="s">
        <v>18932</v>
      </c>
    </row>
    <row r="4107" spans="1:2" ht="31.5">
      <c r="A4107" s="14" t="s">
        <v>6856</v>
      </c>
      <c r="B4107" s="35" t="s">
        <v>18933</v>
      </c>
    </row>
    <row r="4108" spans="1:2" ht="31.5">
      <c r="A4108" s="14" t="s">
        <v>6857</v>
      </c>
      <c r="B4108" s="35" t="s">
        <v>6984</v>
      </c>
    </row>
    <row r="4109" spans="1:2" ht="31.5">
      <c r="A4109" s="14" t="s">
        <v>6858</v>
      </c>
      <c r="B4109" s="35" t="s">
        <v>6985</v>
      </c>
    </row>
    <row r="4110" spans="1:2" ht="31.5">
      <c r="A4110" s="14" t="s">
        <v>6859</v>
      </c>
      <c r="B4110" s="35" t="s">
        <v>6986</v>
      </c>
    </row>
    <row r="4111" spans="1:2" ht="31.5">
      <c r="A4111" s="14" t="s">
        <v>6860</v>
      </c>
      <c r="B4111" s="35" t="s">
        <v>6987</v>
      </c>
    </row>
    <row r="4112" spans="1:2" ht="31.5">
      <c r="A4112" s="14" t="s">
        <v>6861</v>
      </c>
      <c r="B4112" s="35" t="s">
        <v>6988</v>
      </c>
    </row>
    <row r="4113" spans="1:2">
      <c r="A4113" s="14" t="s">
        <v>6862</v>
      </c>
      <c r="B4113" s="35" t="s">
        <v>6989</v>
      </c>
    </row>
    <row r="4114" spans="1:2">
      <c r="A4114" s="14" t="s">
        <v>6863</v>
      </c>
      <c r="B4114" s="35" t="s">
        <v>25373</v>
      </c>
    </row>
    <row r="4115" spans="1:2">
      <c r="A4115" s="14" t="s">
        <v>6864</v>
      </c>
      <c r="B4115" s="35" t="s">
        <v>6990</v>
      </c>
    </row>
    <row r="4116" spans="1:2" ht="31.5">
      <c r="A4116" s="14" t="s">
        <v>6865</v>
      </c>
      <c r="B4116" s="35" t="s">
        <v>18934</v>
      </c>
    </row>
    <row r="4117" spans="1:2">
      <c r="A4117" s="14" t="s">
        <v>6866</v>
      </c>
      <c r="B4117" s="35" t="s">
        <v>6991</v>
      </c>
    </row>
    <row r="4118" spans="1:2">
      <c r="A4118" s="14" t="s">
        <v>6867</v>
      </c>
      <c r="B4118" s="35" t="s">
        <v>6992</v>
      </c>
    </row>
    <row r="4119" spans="1:2">
      <c r="A4119" s="14" t="s">
        <v>6868</v>
      </c>
      <c r="B4119" s="35" t="s">
        <v>3460</v>
      </c>
    </row>
    <row r="4120" spans="1:2" ht="78.75">
      <c r="A4120" s="14" t="s">
        <v>6869</v>
      </c>
      <c r="B4120" s="35" t="s">
        <v>18935</v>
      </c>
    </row>
    <row r="4121" spans="1:2" ht="31.5">
      <c r="A4121" s="14" t="s">
        <v>6870</v>
      </c>
      <c r="B4121" s="35" t="s">
        <v>6993</v>
      </c>
    </row>
    <row r="4122" spans="1:2" ht="31.5">
      <c r="A4122" s="14" t="s">
        <v>6871</v>
      </c>
      <c r="B4122" s="35" t="s">
        <v>6994</v>
      </c>
    </row>
    <row r="4123" spans="1:2">
      <c r="A4123" s="14" t="s">
        <v>6872</v>
      </c>
      <c r="B4123" s="35" t="s">
        <v>6995</v>
      </c>
    </row>
    <row r="4124" spans="1:2">
      <c r="A4124" s="14" t="s">
        <v>6873</v>
      </c>
      <c r="B4124" s="35" t="s">
        <v>6996</v>
      </c>
    </row>
    <row r="4125" spans="1:2">
      <c r="A4125" s="14" t="s">
        <v>6874</v>
      </c>
      <c r="B4125" s="35" t="s">
        <v>6997</v>
      </c>
    </row>
    <row r="4126" spans="1:2">
      <c r="A4126" s="14" t="s">
        <v>6875</v>
      </c>
      <c r="B4126" s="35" t="s">
        <v>6998</v>
      </c>
    </row>
    <row r="4127" spans="1:2">
      <c r="A4127" s="14" t="s">
        <v>6876</v>
      </c>
      <c r="B4127" s="35" t="s">
        <v>6999</v>
      </c>
    </row>
    <row r="4128" spans="1:2">
      <c r="A4128" s="14" t="s">
        <v>6877</v>
      </c>
      <c r="B4128" s="35" t="s">
        <v>7000</v>
      </c>
    </row>
    <row r="4129" spans="1:2">
      <c r="A4129" s="14" t="s">
        <v>6878</v>
      </c>
      <c r="B4129" s="35" t="s">
        <v>7001</v>
      </c>
    </row>
    <row r="4130" spans="1:2">
      <c r="A4130" s="14" t="s">
        <v>6879</v>
      </c>
      <c r="B4130" s="35" t="s">
        <v>7002</v>
      </c>
    </row>
    <row r="4131" spans="1:2">
      <c r="A4131" s="14" t="s">
        <v>6880</v>
      </c>
      <c r="B4131" s="35" t="s">
        <v>7003</v>
      </c>
    </row>
    <row r="4132" spans="1:2">
      <c r="A4132" s="14" t="s">
        <v>6881</v>
      </c>
      <c r="B4132" s="35" t="s">
        <v>7004</v>
      </c>
    </row>
    <row r="4133" spans="1:2">
      <c r="A4133" s="14" t="s">
        <v>6882</v>
      </c>
      <c r="B4133" s="35" t="s">
        <v>6752</v>
      </c>
    </row>
    <row r="4134" spans="1:2">
      <c r="A4134" s="14" t="s">
        <v>6883</v>
      </c>
      <c r="B4134" s="35" t="s">
        <v>18936</v>
      </c>
    </row>
    <row r="4135" spans="1:2">
      <c r="A4135" s="14" t="s">
        <v>6884</v>
      </c>
      <c r="B4135" s="35" t="s">
        <v>7005</v>
      </c>
    </row>
    <row r="4136" spans="1:2">
      <c r="A4136" s="14" t="s">
        <v>6885</v>
      </c>
      <c r="B4136" s="35" t="s">
        <v>7006</v>
      </c>
    </row>
    <row r="4137" spans="1:2">
      <c r="A4137" s="14" t="s">
        <v>6886</v>
      </c>
      <c r="B4137" s="35" t="s">
        <v>7007</v>
      </c>
    </row>
    <row r="4138" spans="1:2">
      <c r="A4138" s="14" t="s">
        <v>6887</v>
      </c>
      <c r="B4138" s="35" t="s">
        <v>7008</v>
      </c>
    </row>
    <row r="4139" spans="1:2" ht="31.5">
      <c r="A4139" s="14" t="s">
        <v>6888</v>
      </c>
      <c r="B4139" s="35" t="s">
        <v>16727</v>
      </c>
    </row>
    <row r="4140" spans="1:2" ht="31.5">
      <c r="A4140" s="14" t="s">
        <v>6889</v>
      </c>
      <c r="B4140" s="35" t="s">
        <v>7009</v>
      </c>
    </row>
    <row r="4141" spans="1:2" ht="31.5">
      <c r="A4141" s="14" t="s">
        <v>6890</v>
      </c>
      <c r="B4141" s="35" t="s">
        <v>7010</v>
      </c>
    </row>
    <row r="4142" spans="1:2" ht="31.5">
      <c r="A4142" s="14" t="s">
        <v>6891</v>
      </c>
      <c r="B4142" s="35" t="s">
        <v>7011</v>
      </c>
    </row>
    <row r="4143" spans="1:2">
      <c r="A4143" s="14" t="s">
        <v>6892</v>
      </c>
      <c r="B4143" s="35" t="s">
        <v>7012</v>
      </c>
    </row>
    <row r="4144" spans="1:2" ht="31.5">
      <c r="A4144" s="14" t="s">
        <v>6893</v>
      </c>
      <c r="B4144" s="35" t="s">
        <v>7013</v>
      </c>
    </row>
    <row r="4145" spans="1:2" ht="78.75">
      <c r="A4145" s="14" t="s">
        <v>6894</v>
      </c>
      <c r="B4145" s="35" t="s">
        <v>18937</v>
      </c>
    </row>
    <row r="4146" spans="1:2">
      <c r="A4146" s="14" t="s">
        <v>6895</v>
      </c>
      <c r="B4146" s="35" t="s">
        <v>7014</v>
      </c>
    </row>
    <row r="4147" spans="1:2">
      <c r="A4147" s="14" t="s">
        <v>6896</v>
      </c>
      <c r="B4147" s="35" t="s">
        <v>6730</v>
      </c>
    </row>
    <row r="4148" spans="1:2">
      <c r="A4148" s="14" t="s">
        <v>6897</v>
      </c>
      <c r="B4148" s="35" t="s">
        <v>7015</v>
      </c>
    </row>
    <row r="4149" spans="1:2">
      <c r="A4149" s="14" t="s">
        <v>6898</v>
      </c>
      <c r="B4149" s="35" t="s">
        <v>18938</v>
      </c>
    </row>
    <row r="4150" spans="1:2">
      <c r="A4150" s="14" t="s">
        <v>6899</v>
      </c>
      <c r="B4150" s="35" t="s">
        <v>18939</v>
      </c>
    </row>
    <row r="4151" spans="1:2" ht="31.5">
      <c r="A4151" s="14" t="s">
        <v>6900</v>
      </c>
      <c r="B4151" s="35" t="s">
        <v>7017</v>
      </c>
    </row>
    <row r="4152" spans="1:2" ht="31.5">
      <c r="A4152" s="14" t="s">
        <v>6901</v>
      </c>
      <c r="B4152" s="35" t="s">
        <v>7018</v>
      </c>
    </row>
    <row r="4153" spans="1:2" ht="31.5">
      <c r="A4153" s="14" t="s">
        <v>6902</v>
      </c>
      <c r="B4153" s="35" t="s">
        <v>7019</v>
      </c>
    </row>
    <row r="4154" spans="1:2">
      <c r="A4154" s="14" t="s">
        <v>6903</v>
      </c>
      <c r="B4154" s="35" t="s">
        <v>7020</v>
      </c>
    </row>
    <row r="4155" spans="1:2">
      <c r="A4155" s="14" t="s">
        <v>6904</v>
      </c>
      <c r="B4155" s="35" t="s">
        <v>7021</v>
      </c>
    </row>
    <row r="4156" spans="1:2">
      <c r="A4156" s="14" t="s">
        <v>6905</v>
      </c>
      <c r="B4156" s="35" t="s">
        <v>7022</v>
      </c>
    </row>
    <row r="4157" spans="1:2">
      <c r="A4157" s="14" t="s">
        <v>6906</v>
      </c>
      <c r="B4157" s="35" t="s">
        <v>7016</v>
      </c>
    </row>
    <row r="4158" spans="1:2" ht="31.5">
      <c r="A4158" s="14" t="s">
        <v>6907</v>
      </c>
      <c r="B4158" s="35" t="s">
        <v>7023</v>
      </c>
    </row>
    <row r="4159" spans="1:2" ht="31.5">
      <c r="A4159" s="14" t="s">
        <v>6908</v>
      </c>
      <c r="B4159" s="35" t="s">
        <v>18940</v>
      </c>
    </row>
    <row r="4160" spans="1:2">
      <c r="A4160" s="14" t="s">
        <v>6909</v>
      </c>
      <c r="B4160" s="35" t="s">
        <v>6973</v>
      </c>
    </row>
    <row r="4161" spans="1:2">
      <c r="A4161" s="14" t="s">
        <v>6910</v>
      </c>
      <c r="B4161" s="35" t="s">
        <v>7024</v>
      </c>
    </row>
    <row r="4162" spans="1:2">
      <c r="A4162" s="14" t="s">
        <v>6911</v>
      </c>
      <c r="B4162" s="35" t="s">
        <v>7025</v>
      </c>
    </row>
    <row r="4163" spans="1:2" ht="31.5">
      <c r="A4163" s="14" t="s">
        <v>6912</v>
      </c>
      <c r="B4163" s="35" t="s">
        <v>18941</v>
      </c>
    </row>
    <row r="4164" spans="1:2">
      <c r="A4164" s="14" t="s">
        <v>6913</v>
      </c>
      <c r="B4164" s="35" t="s">
        <v>7026</v>
      </c>
    </row>
    <row r="4165" spans="1:2">
      <c r="A4165" s="14" t="s">
        <v>6914</v>
      </c>
      <c r="B4165" s="35" t="s">
        <v>7027</v>
      </c>
    </row>
    <row r="4166" spans="1:2">
      <c r="A4166" s="14" t="s">
        <v>6915</v>
      </c>
      <c r="B4166" s="35" t="s">
        <v>7028</v>
      </c>
    </row>
    <row r="4167" spans="1:2" ht="31.5">
      <c r="A4167" s="14" t="s">
        <v>6916</v>
      </c>
      <c r="B4167" s="35" t="s">
        <v>7029</v>
      </c>
    </row>
    <row r="4168" spans="1:2">
      <c r="A4168" s="14" t="s">
        <v>6917</v>
      </c>
      <c r="B4168" s="35" t="s">
        <v>7030</v>
      </c>
    </row>
    <row r="4169" spans="1:2" ht="31.5">
      <c r="A4169" s="14" t="s">
        <v>6918</v>
      </c>
      <c r="B4169" s="35" t="s">
        <v>7031</v>
      </c>
    </row>
    <row r="4170" spans="1:2">
      <c r="A4170" s="14" t="s">
        <v>6919</v>
      </c>
      <c r="B4170" s="35" t="s">
        <v>7032</v>
      </c>
    </row>
    <row r="4171" spans="1:2">
      <c r="A4171" s="14" t="s">
        <v>6920</v>
      </c>
      <c r="B4171" s="35" t="s">
        <v>7033</v>
      </c>
    </row>
    <row r="4172" spans="1:2" ht="31.5">
      <c r="A4172" s="14" t="s">
        <v>6921</v>
      </c>
      <c r="B4172" s="35" t="s">
        <v>18942</v>
      </c>
    </row>
    <row r="4173" spans="1:2">
      <c r="A4173" s="14" t="s">
        <v>6922</v>
      </c>
      <c r="B4173" s="35" t="s">
        <v>7034</v>
      </c>
    </row>
    <row r="4174" spans="1:2">
      <c r="A4174" s="14" t="s">
        <v>6923</v>
      </c>
      <c r="B4174" s="35" t="s">
        <v>7035</v>
      </c>
    </row>
    <row r="4175" spans="1:2" ht="31.5">
      <c r="A4175" s="14" t="s">
        <v>6924</v>
      </c>
      <c r="B4175" s="35" t="s">
        <v>18943</v>
      </c>
    </row>
    <row r="4176" spans="1:2" ht="31.5">
      <c r="A4176" s="14" t="s">
        <v>6925</v>
      </c>
      <c r="B4176" s="35" t="s">
        <v>7036</v>
      </c>
    </row>
    <row r="4177" spans="1:2">
      <c r="A4177" s="14" t="s">
        <v>6926</v>
      </c>
      <c r="B4177" s="35" t="s">
        <v>7037</v>
      </c>
    </row>
    <row r="4178" spans="1:2" ht="31.5">
      <c r="A4178" s="14" t="s">
        <v>6927</v>
      </c>
      <c r="B4178" s="35" t="s">
        <v>7038</v>
      </c>
    </row>
    <row r="4179" spans="1:2" ht="31.5">
      <c r="A4179" s="14" t="s">
        <v>6928</v>
      </c>
      <c r="B4179" s="35" t="s">
        <v>7039</v>
      </c>
    </row>
    <row r="4180" spans="1:2">
      <c r="A4180" s="14" t="s">
        <v>6929</v>
      </c>
      <c r="B4180" s="35" t="s">
        <v>7040</v>
      </c>
    </row>
    <row r="4181" spans="1:2">
      <c r="A4181" s="14" t="s">
        <v>6930</v>
      </c>
      <c r="B4181" s="35" t="s">
        <v>7041</v>
      </c>
    </row>
    <row r="4182" spans="1:2" ht="31.5">
      <c r="A4182" s="14" t="s">
        <v>6931</v>
      </c>
      <c r="B4182" s="35" t="s">
        <v>7042</v>
      </c>
    </row>
    <row r="4183" spans="1:2">
      <c r="A4183" s="14" t="s">
        <v>6932</v>
      </c>
      <c r="B4183" s="35" t="s">
        <v>7043</v>
      </c>
    </row>
    <row r="4184" spans="1:2">
      <c r="A4184" s="14" t="s">
        <v>6933</v>
      </c>
      <c r="B4184" s="35" t="s">
        <v>7044</v>
      </c>
    </row>
    <row r="4185" spans="1:2">
      <c r="A4185" s="14" t="s">
        <v>6934</v>
      </c>
      <c r="B4185" s="35" t="s">
        <v>18944</v>
      </c>
    </row>
    <row r="4186" spans="1:2">
      <c r="A4186" s="14" t="s">
        <v>6935</v>
      </c>
      <c r="B4186" s="35" t="s">
        <v>7045</v>
      </c>
    </row>
    <row r="4187" spans="1:2">
      <c r="A4187" s="14" t="s">
        <v>6936</v>
      </c>
      <c r="B4187" s="35" t="s">
        <v>7046</v>
      </c>
    </row>
    <row r="4188" spans="1:2" ht="31.5">
      <c r="A4188" s="14" t="s">
        <v>6937</v>
      </c>
      <c r="B4188" s="35" t="s">
        <v>7047</v>
      </c>
    </row>
    <row r="4189" spans="1:2" ht="31.5">
      <c r="A4189" s="14" t="s">
        <v>6938</v>
      </c>
      <c r="B4189" s="35" t="s">
        <v>16790</v>
      </c>
    </row>
    <row r="4190" spans="1:2">
      <c r="A4190" s="14" t="s">
        <v>6939</v>
      </c>
      <c r="B4190" s="35" t="s">
        <v>7048</v>
      </c>
    </row>
    <row r="4191" spans="1:2" ht="31.5">
      <c r="A4191" s="14" t="s">
        <v>6940</v>
      </c>
      <c r="B4191" s="35" t="s">
        <v>7049</v>
      </c>
    </row>
    <row r="4192" spans="1:2">
      <c r="A4192" s="14" t="s">
        <v>6941</v>
      </c>
      <c r="B4192" s="35" t="s">
        <v>7050</v>
      </c>
    </row>
    <row r="4193" spans="1:2">
      <c r="A4193" s="14" t="s">
        <v>6942</v>
      </c>
      <c r="B4193" s="35" t="s">
        <v>7051</v>
      </c>
    </row>
    <row r="4194" spans="1:2">
      <c r="A4194" s="14" t="s">
        <v>6943</v>
      </c>
      <c r="B4194" s="35" t="s">
        <v>7052</v>
      </c>
    </row>
    <row r="4195" spans="1:2">
      <c r="A4195" s="14" t="s">
        <v>6944</v>
      </c>
      <c r="B4195" s="35" t="s">
        <v>7053</v>
      </c>
    </row>
    <row r="4196" spans="1:2" ht="63">
      <c r="A4196" s="14" t="s">
        <v>6945</v>
      </c>
      <c r="B4196" s="35" t="s">
        <v>7054</v>
      </c>
    </row>
    <row r="4197" spans="1:2" ht="63">
      <c r="A4197" s="14" t="s">
        <v>6946</v>
      </c>
      <c r="B4197" s="35" t="s">
        <v>7055</v>
      </c>
    </row>
    <row r="4198" spans="1:2" ht="47.25">
      <c r="A4198" s="14" t="s">
        <v>6947</v>
      </c>
      <c r="B4198" s="35" t="s">
        <v>7056</v>
      </c>
    </row>
    <row r="4199" spans="1:2">
      <c r="A4199" s="14" t="s">
        <v>6948</v>
      </c>
      <c r="B4199" s="35" t="s">
        <v>7057</v>
      </c>
    </row>
    <row r="4200" spans="1:2" ht="31.5">
      <c r="A4200" s="14" t="s">
        <v>6949</v>
      </c>
      <c r="B4200" s="35" t="s">
        <v>7058</v>
      </c>
    </row>
    <row r="4201" spans="1:2" ht="31.5">
      <c r="A4201" s="14" t="s">
        <v>6950</v>
      </c>
      <c r="B4201" s="35" t="s">
        <v>7059</v>
      </c>
    </row>
    <row r="4202" spans="1:2" ht="47.25">
      <c r="A4202" s="14" t="s">
        <v>6951</v>
      </c>
      <c r="B4202" s="35" t="s">
        <v>7060</v>
      </c>
    </row>
    <row r="4203" spans="1:2" ht="31.5">
      <c r="A4203" s="14" t="s">
        <v>6952</v>
      </c>
      <c r="B4203" s="35" t="s">
        <v>7061</v>
      </c>
    </row>
    <row r="4204" spans="1:2">
      <c r="A4204" s="39" t="s">
        <v>16680</v>
      </c>
      <c r="B4204" s="40" t="s">
        <v>25327</v>
      </c>
    </row>
    <row r="4205" spans="1:2" ht="31.5">
      <c r="A4205" s="23" t="s">
        <v>7062</v>
      </c>
      <c r="B4205" s="30" t="s">
        <v>7105</v>
      </c>
    </row>
    <row r="4206" spans="1:2" ht="31.5">
      <c r="A4206" s="23" t="s">
        <v>7063</v>
      </c>
      <c r="B4206" s="30" t="s">
        <v>7106</v>
      </c>
    </row>
    <row r="4207" spans="1:2" ht="31.5">
      <c r="A4207" s="23" t="s">
        <v>7064</v>
      </c>
      <c r="B4207" s="30" t="s">
        <v>7107</v>
      </c>
    </row>
    <row r="4208" spans="1:2">
      <c r="A4208" s="23" t="s">
        <v>7065</v>
      </c>
      <c r="B4208" s="30" t="s">
        <v>7108</v>
      </c>
    </row>
    <row r="4209" spans="1:2" ht="31.5">
      <c r="A4209" s="23" t="s">
        <v>7066</v>
      </c>
      <c r="B4209" s="30" t="s">
        <v>7109</v>
      </c>
    </row>
    <row r="4210" spans="1:2" ht="31.5">
      <c r="A4210" s="23" t="s">
        <v>7067</v>
      </c>
      <c r="B4210" s="30" t="s">
        <v>7110</v>
      </c>
    </row>
    <row r="4211" spans="1:2" ht="31.5">
      <c r="A4211" s="23" t="s">
        <v>7068</v>
      </c>
      <c r="B4211" s="30" t="s">
        <v>7111</v>
      </c>
    </row>
    <row r="4212" spans="1:2" ht="157.5">
      <c r="A4212" s="23" t="s">
        <v>7069</v>
      </c>
      <c r="B4212" s="30" t="s">
        <v>18945</v>
      </c>
    </row>
    <row r="4213" spans="1:2" ht="31.5">
      <c r="A4213" s="23" t="s">
        <v>7070</v>
      </c>
      <c r="B4213" s="30" t="s">
        <v>7112</v>
      </c>
    </row>
    <row r="4214" spans="1:2" ht="31.5">
      <c r="A4214" s="23" t="s">
        <v>7071</v>
      </c>
      <c r="B4214" s="30" t="s">
        <v>7113</v>
      </c>
    </row>
    <row r="4215" spans="1:2" ht="31.5">
      <c r="A4215" s="23" t="s">
        <v>7072</v>
      </c>
      <c r="B4215" s="30" t="s">
        <v>7114</v>
      </c>
    </row>
    <row r="4216" spans="1:2" ht="31.5">
      <c r="A4216" s="23" t="s">
        <v>7073</v>
      </c>
      <c r="B4216" s="30" t="s">
        <v>19623</v>
      </c>
    </row>
    <row r="4217" spans="1:2" ht="31.5">
      <c r="A4217" s="23" t="s">
        <v>7074</v>
      </c>
      <c r="B4217" s="30" t="s">
        <v>7115</v>
      </c>
    </row>
    <row r="4218" spans="1:2" ht="31.5">
      <c r="A4218" s="23" t="s">
        <v>7075</v>
      </c>
      <c r="B4218" s="30" t="s">
        <v>7116</v>
      </c>
    </row>
    <row r="4219" spans="1:2" ht="31.5">
      <c r="A4219" s="23" t="s">
        <v>7076</v>
      </c>
      <c r="B4219" s="30" t="s">
        <v>7117</v>
      </c>
    </row>
    <row r="4220" spans="1:2" ht="31.5">
      <c r="A4220" s="23" t="s">
        <v>7077</v>
      </c>
      <c r="B4220" s="30" t="s">
        <v>7118</v>
      </c>
    </row>
    <row r="4221" spans="1:2" ht="31.5">
      <c r="A4221" s="23" t="s">
        <v>7078</v>
      </c>
      <c r="B4221" s="30" t="s">
        <v>7119</v>
      </c>
    </row>
    <row r="4222" spans="1:2" ht="31.5">
      <c r="A4222" s="23" t="s">
        <v>7079</v>
      </c>
      <c r="B4222" s="30" t="s">
        <v>7120</v>
      </c>
    </row>
    <row r="4223" spans="1:2" ht="47.25">
      <c r="A4223" s="23" t="s">
        <v>7080</v>
      </c>
      <c r="B4223" s="30" t="s">
        <v>7121</v>
      </c>
    </row>
    <row r="4224" spans="1:2" ht="63">
      <c r="A4224" s="23" t="s">
        <v>7081</v>
      </c>
      <c r="B4224" s="30" t="s">
        <v>7122</v>
      </c>
    </row>
    <row r="4225" spans="1:2" ht="47.25">
      <c r="A4225" s="23" t="s">
        <v>7082</v>
      </c>
      <c r="B4225" s="30" t="s">
        <v>7123</v>
      </c>
    </row>
    <row r="4226" spans="1:2" ht="47.25">
      <c r="A4226" s="23" t="s">
        <v>7083</v>
      </c>
      <c r="B4226" s="30" t="s">
        <v>7124</v>
      </c>
    </row>
    <row r="4227" spans="1:2" ht="31.5">
      <c r="A4227" s="23" t="s">
        <v>7084</v>
      </c>
      <c r="B4227" s="30" t="s">
        <v>7125</v>
      </c>
    </row>
    <row r="4228" spans="1:2" ht="94.5">
      <c r="A4228" s="23" t="s">
        <v>7085</v>
      </c>
      <c r="B4228" s="30" t="s">
        <v>7126</v>
      </c>
    </row>
    <row r="4229" spans="1:2" ht="31.5">
      <c r="A4229" s="23" t="s">
        <v>7086</v>
      </c>
      <c r="B4229" s="30" t="s">
        <v>7127</v>
      </c>
    </row>
    <row r="4230" spans="1:2" ht="31.5">
      <c r="A4230" s="23" t="s">
        <v>7087</v>
      </c>
      <c r="B4230" s="30" t="s">
        <v>7128</v>
      </c>
    </row>
    <row r="4231" spans="1:2" ht="31.5">
      <c r="A4231" s="23" t="s">
        <v>7088</v>
      </c>
      <c r="B4231" s="30" t="s">
        <v>18946</v>
      </c>
    </row>
    <row r="4232" spans="1:2">
      <c r="A4232" s="23" t="s">
        <v>7089</v>
      </c>
      <c r="B4232" s="30" t="s">
        <v>7129</v>
      </c>
    </row>
    <row r="4233" spans="1:2" ht="31.5">
      <c r="A4233" s="23" t="s">
        <v>7090</v>
      </c>
      <c r="B4233" s="30" t="s">
        <v>18947</v>
      </c>
    </row>
    <row r="4234" spans="1:2" ht="31.5">
      <c r="A4234" s="23" t="s">
        <v>7091</v>
      </c>
      <c r="B4234" s="30" t="s">
        <v>18948</v>
      </c>
    </row>
    <row r="4235" spans="1:2">
      <c r="A4235" s="23" t="s">
        <v>7092</v>
      </c>
      <c r="B4235" s="30" t="s">
        <v>18949</v>
      </c>
    </row>
    <row r="4236" spans="1:2">
      <c r="A4236" s="23" t="s">
        <v>7093</v>
      </c>
      <c r="B4236" s="30" t="s">
        <v>7130</v>
      </c>
    </row>
    <row r="4237" spans="1:2" ht="31.5">
      <c r="A4237" s="23" t="s">
        <v>7094</v>
      </c>
      <c r="B4237" s="30" t="s">
        <v>7131</v>
      </c>
    </row>
    <row r="4238" spans="1:2" ht="47.25">
      <c r="A4238" s="23" t="s">
        <v>7095</v>
      </c>
      <c r="B4238" s="30" t="s">
        <v>7132</v>
      </c>
    </row>
    <row r="4239" spans="1:2" ht="31.5">
      <c r="A4239" s="23" t="s">
        <v>7096</v>
      </c>
      <c r="B4239" s="30" t="s">
        <v>7133</v>
      </c>
    </row>
    <row r="4240" spans="1:2" ht="31.5">
      <c r="A4240" s="23" t="s">
        <v>7097</v>
      </c>
      <c r="B4240" s="30" t="s">
        <v>7134</v>
      </c>
    </row>
    <row r="4241" spans="1:2">
      <c r="A4241" s="23" t="s">
        <v>7098</v>
      </c>
      <c r="B4241" s="28" t="s">
        <v>7135</v>
      </c>
    </row>
    <row r="4242" spans="1:2">
      <c r="A4242" s="23" t="s">
        <v>7099</v>
      </c>
      <c r="B4242" s="28" t="s">
        <v>7136</v>
      </c>
    </row>
    <row r="4243" spans="1:2">
      <c r="A4243" s="23" t="s">
        <v>7100</v>
      </c>
      <c r="B4243" s="28" t="s">
        <v>7137</v>
      </c>
    </row>
    <row r="4244" spans="1:2">
      <c r="A4244" s="23" t="s">
        <v>7101</v>
      </c>
      <c r="B4244" s="28" t="s">
        <v>7138</v>
      </c>
    </row>
    <row r="4245" spans="1:2" ht="31.5">
      <c r="A4245" s="23" t="s">
        <v>7102</v>
      </c>
      <c r="B4245" s="28" t="s">
        <v>7139</v>
      </c>
    </row>
    <row r="4246" spans="1:2" ht="47.25">
      <c r="A4246" s="23" t="s">
        <v>7103</v>
      </c>
      <c r="B4246" s="28" t="s">
        <v>7140</v>
      </c>
    </row>
    <row r="4247" spans="1:2" ht="31.5">
      <c r="A4247" s="23" t="s">
        <v>7104</v>
      </c>
      <c r="B4247" s="28" t="s">
        <v>7141</v>
      </c>
    </row>
    <row r="4248" spans="1:2">
      <c r="A4248" s="41" t="s">
        <v>16681</v>
      </c>
      <c r="B4248" s="6" t="s">
        <v>25328</v>
      </c>
    </row>
    <row r="4249" spans="1:2" ht="78.75">
      <c r="A4249" s="37" t="s">
        <v>7142</v>
      </c>
      <c r="B4249" s="30" t="s">
        <v>7338</v>
      </c>
    </row>
    <row r="4250" spans="1:2">
      <c r="A4250" s="37" t="s">
        <v>7143</v>
      </c>
      <c r="B4250" s="30" t="s">
        <v>7339</v>
      </c>
    </row>
    <row r="4251" spans="1:2" ht="31.5">
      <c r="A4251" s="37" t="s">
        <v>7144</v>
      </c>
      <c r="B4251" s="30" t="s">
        <v>7340</v>
      </c>
    </row>
    <row r="4252" spans="1:2" ht="31.5">
      <c r="A4252" s="37" t="s">
        <v>7145</v>
      </c>
      <c r="B4252" s="30" t="s">
        <v>18950</v>
      </c>
    </row>
    <row r="4253" spans="1:2" ht="63">
      <c r="A4253" s="37" t="s">
        <v>7146</v>
      </c>
      <c r="B4253" s="30" t="s">
        <v>7341</v>
      </c>
    </row>
    <row r="4254" spans="1:2" ht="47.25">
      <c r="A4254" s="37" t="s">
        <v>7147</v>
      </c>
      <c r="B4254" s="30" t="s">
        <v>18951</v>
      </c>
    </row>
    <row r="4255" spans="1:2" ht="63">
      <c r="A4255" s="37" t="s">
        <v>7148</v>
      </c>
      <c r="B4255" s="30" t="s">
        <v>7342</v>
      </c>
    </row>
    <row r="4256" spans="1:2" ht="31.5">
      <c r="A4256" s="37" t="s">
        <v>7149</v>
      </c>
      <c r="B4256" s="30" t="s">
        <v>7343</v>
      </c>
    </row>
    <row r="4257" spans="1:2" ht="47.25">
      <c r="A4257" s="37" t="s">
        <v>7150</v>
      </c>
      <c r="B4257" s="30" t="s">
        <v>7344</v>
      </c>
    </row>
    <row r="4258" spans="1:2" ht="63">
      <c r="A4258" s="37" t="s">
        <v>7151</v>
      </c>
      <c r="B4258" s="30" t="s">
        <v>7345</v>
      </c>
    </row>
    <row r="4259" spans="1:2" ht="47.25">
      <c r="A4259" s="37" t="s">
        <v>7152</v>
      </c>
      <c r="B4259" s="30" t="s">
        <v>7346</v>
      </c>
    </row>
    <row r="4260" spans="1:2" ht="63">
      <c r="A4260" s="37" t="s">
        <v>7153</v>
      </c>
      <c r="B4260" s="30" t="s">
        <v>7347</v>
      </c>
    </row>
    <row r="4261" spans="1:2" ht="63">
      <c r="A4261" s="37" t="s">
        <v>7154</v>
      </c>
      <c r="B4261" s="30" t="s">
        <v>7348</v>
      </c>
    </row>
    <row r="4262" spans="1:2" ht="47.25">
      <c r="A4262" s="37" t="s">
        <v>7155</v>
      </c>
      <c r="B4262" s="30" t="s">
        <v>7349</v>
      </c>
    </row>
    <row r="4263" spans="1:2" ht="63">
      <c r="A4263" s="37" t="s">
        <v>7156</v>
      </c>
      <c r="B4263" s="30" t="s">
        <v>7350</v>
      </c>
    </row>
    <row r="4264" spans="1:2" ht="63">
      <c r="A4264" s="37" t="s">
        <v>7157</v>
      </c>
      <c r="B4264" s="30" t="s">
        <v>7351</v>
      </c>
    </row>
    <row r="4265" spans="1:2" ht="63">
      <c r="A4265" s="37" t="s">
        <v>7158</v>
      </c>
      <c r="B4265" s="30" t="s">
        <v>7352</v>
      </c>
    </row>
    <row r="4266" spans="1:2" ht="31.5">
      <c r="A4266" s="37" t="s">
        <v>7159</v>
      </c>
      <c r="B4266" s="30" t="s">
        <v>7353</v>
      </c>
    </row>
    <row r="4267" spans="1:2" ht="63">
      <c r="A4267" s="37" t="s">
        <v>7160</v>
      </c>
      <c r="B4267" s="30" t="s">
        <v>7354</v>
      </c>
    </row>
    <row r="4268" spans="1:2">
      <c r="A4268" s="37" t="s">
        <v>7161</v>
      </c>
      <c r="B4268" s="30" t="s">
        <v>7355</v>
      </c>
    </row>
    <row r="4269" spans="1:2" ht="31.5">
      <c r="A4269" s="37" t="s">
        <v>7162</v>
      </c>
      <c r="B4269" s="30" t="s">
        <v>7356</v>
      </c>
    </row>
    <row r="4270" spans="1:2">
      <c r="A4270" s="37" t="s">
        <v>7163</v>
      </c>
      <c r="B4270" s="30" t="s">
        <v>7357</v>
      </c>
    </row>
    <row r="4271" spans="1:2">
      <c r="A4271" s="37" t="s">
        <v>7164</v>
      </c>
      <c r="B4271" s="30" t="s">
        <v>7358</v>
      </c>
    </row>
    <row r="4272" spans="1:2">
      <c r="A4272" s="37" t="s">
        <v>7165</v>
      </c>
      <c r="B4272" s="30" t="s">
        <v>7359</v>
      </c>
    </row>
    <row r="4273" spans="1:2" ht="31.5">
      <c r="A4273" s="37" t="s">
        <v>7166</v>
      </c>
      <c r="B4273" s="30" t="s">
        <v>7360</v>
      </c>
    </row>
    <row r="4274" spans="1:2" ht="31.5">
      <c r="A4274" s="37" t="s">
        <v>7167</v>
      </c>
      <c r="B4274" s="30" t="s">
        <v>7361</v>
      </c>
    </row>
    <row r="4275" spans="1:2" ht="47.25">
      <c r="A4275" s="37" t="s">
        <v>7168</v>
      </c>
      <c r="B4275" s="30" t="s">
        <v>7362</v>
      </c>
    </row>
    <row r="4276" spans="1:2" ht="47.25">
      <c r="A4276" s="37" t="s">
        <v>7169</v>
      </c>
      <c r="B4276" s="30" t="s">
        <v>7363</v>
      </c>
    </row>
    <row r="4277" spans="1:2" ht="31.5">
      <c r="A4277" s="37" t="s">
        <v>7170</v>
      </c>
      <c r="B4277" s="30" t="s">
        <v>7364</v>
      </c>
    </row>
    <row r="4278" spans="1:2" ht="31.5">
      <c r="A4278" s="37" t="s">
        <v>7171</v>
      </c>
      <c r="B4278" s="30" t="s">
        <v>7365</v>
      </c>
    </row>
    <row r="4279" spans="1:2" ht="47.25">
      <c r="A4279" s="37" t="s">
        <v>7172</v>
      </c>
      <c r="B4279" s="30" t="s">
        <v>7366</v>
      </c>
    </row>
    <row r="4280" spans="1:2">
      <c r="A4280" s="37" t="s">
        <v>7173</v>
      </c>
      <c r="B4280" s="30" t="s">
        <v>7367</v>
      </c>
    </row>
    <row r="4281" spans="1:2">
      <c r="A4281" s="37" t="s">
        <v>7174</v>
      </c>
      <c r="B4281" s="30" t="s">
        <v>7368</v>
      </c>
    </row>
    <row r="4282" spans="1:2">
      <c r="A4282" s="37" t="s">
        <v>7175</v>
      </c>
      <c r="B4282" s="30" t="s">
        <v>7369</v>
      </c>
    </row>
    <row r="4283" spans="1:2">
      <c r="A4283" s="37" t="s">
        <v>7176</v>
      </c>
      <c r="B4283" s="30" t="s">
        <v>7370</v>
      </c>
    </row>
    <row r="4284" spans="1:2" ht="47.25">
      <c r="A4284" s="37" t="s">
        <v>7177</v>
      </c>
      <c r="B4284" s="30" t="s">
        <v>18952</v>
      </c>
    </row>
    <row r="4285" spans="1:2" ht="31.5">
      <c r="A4285" s="37" t="s">
        <v>7178</v>
      </c>
      <c r="B4285" s="30" t="s">
        <v>7371</v>
      </c>
    </row>
    <row r="4286" spans="1:2" ht="31.5">
      <c r="A4286" s="37" t="s">
        <v>7179</v>
      </c>
      <c r="B4286" s="30" t="s">
        <v>7372</v>
      </c>
    </row>
    <row r="4287" spans="1:2" ht="47.25">
      <c r="A4287" s="37" t="s">
        <v>7180</v>
      </c>
      <c r="B4287" s="30" t="s">
        <v>18953</v>
      </c>
    </row>
    <row r="4288" spans="1:2" ht="31.5">
      <c r="A4288" s="37" t="s">
        <v>7181</v>
      </c>
      <c r="B4288" s="30" t="s">
        <v>18954</v>
      </c>
    </row>
    <row r="4289" spans="1:2" ht="31.5">
      <c r="A4289" s="37" t="s">
        <v>7182</v>
      </c>
      <c r="B4289" s="30" t="s">
        <v>7373</v>
      </c>
    </row>
    <row r="4290" spans="1:2" ht="31.5">
      <c r="A4290" s="37" t="s">
        <v>7183</v>
      </c>
      <c r="B4290" s="30" t="s">
        <v>7374</v>
      </c>
    </row>
    <row r="4291" spans="1:2" ht="31.5">
      <c r="A4291" s="37" t="s">
        <v>7184</v>
      </c>
      <c r="B4291" s="30" t="s">
        <v>7375</v>
      </c>
    </row>
    <row r="4292" spans="1:2">
      <c r="A4292" s="37" t="s">
        <v>7185</v>
      </c>
      <c r="B4292" s="30" t="s">
        <v>7376</v>
      </c>
    </row>
    <row r="4293" spans="1:2">
      <c r="A4293" s="37" t="s">
        <v>7186</v>
      </c>
      <c r="B4293" s="30" t="s">
        <v>7377</v>
      </c>
    </row>
    <row r="4294" spans="1:2" ht="63">
      <c r="A4294" s="37" t="s">
        <v>7187</v>
      </c>
      <c r="B4294" s="30" t="s">
        <v>18955</v>
      </c>
    </row>
    <row r="4295" spans="1:2" ht="31.5">
      <c r="A4295" s="37" t="s">
        <v>7188</v>
      </c>
      <c r="B4295" s="30" t="s">
        <v>7378</v>
      </c>
    </row>
    <row r="4296" spans="1:2" ht="31.5">
      <c r="A4296" s="37" t="s">
        <v>7189</v>
      </c>
      <c r="B4296" s="30" t="s">
        <v>7379</v>
      </c>
    </row>
    <row r="4297" spans="1:2">
      <c r="A4297" s="37" t="s">
        <v>7190</v>
      </c>
      <c r="B4297" s="30" t="s">
        <v>7380</v>
      </c>
    </row>
    <row r="4298" spans="1:2" ht="31.5">
      <c r="A4298" s="37" t="s">
        <v>7191</v>
      </c>
      <c r="B4298" s="30" t="s">
        <v>7381</v>
      </c>
    </row>
    <row r="4299" spans="1:2" ht="31.5">
      <c r="A4299" s="37" t="s">
        <v>7192</v>
      </c>
      <c r="B4299" s="30" t="s">
        <v>18956</v>
      </c>
    </row>
    <row r="4300" spans="1:2" ht="31.5">
      <c r="A4300" s="37" t="s">
        <v>7193</v>
      </c>
      <c r="B4300" s="30" t="s">
        <v>7382</v>
      </c>
    </row>
    <row r="4301" spans="1:2" ht="31.5">
      <c r="A4301" s="37" t="s">
        <v>7194</v>
      </c>
      <c r="B4301" s="30" t="s">
        <v>7383</v>
      </c>
    </row>
    <row r="4302" spans="1:2" ht="31.5">
      <c r="A4302" s="37" t="s">
        <v>7195</v>
      </c>
      <c r="B4302" s="30" t="s">
        <v>7384</v>
      </c>
    </row>
    <row r="4303" spans="1:2" ht="31.5">
      <c r="A4303" s="37" t="s">
        <v>7196</v>
      </c>
      <c r="B4303" s="30" t="s">
        <v>7385</v>
      </c>
    </row>
    <row r="4304" spans="1:2" ht="31.5">
      <c r="A4304" s="37" t="s">
        <v>7197</v>
      </c>
      <c r="B4304" s="30" t="s">
        <v>7386</v>
      </c>
    </row>
    <row r="4305" spans="1:2" ht="31.5">
      <c r="A4305" s="37" t="s">
        <v>7198</v>
      </c>
      <c r="B4305" s="30" t="s">
        <v>7387</v>
      </c>
    </row>
    <row r="4306" spans="1:2" ht="47.25">
      <c r="A4306" s="37" t="s">
        <v>7199</v>
      </c>
      <c r="B4306" s="30" t="s">
        <v>7388</v>
      </c>
    </row>
    <row r="4307" spans="1:2" ht="31.5">
      <c r="A4307" s="37" t="s">
        <v>7200</v>
      </c>
      <c r="B4307" s="30" t="s">
        <v>18957</v>
      </c>
    </row>
    <row r="4308" spans="1:2" ht="47.25">
      <c r="A4308" s="37" t="s">
        <v>7201</v>
      </c>
      <c r="B4308" s="30" t="s">
        <v>18958</v>
      </c>
    </row>
    <row r="4309" spans="1:2" ht="47.25">
      <c r="A4309" s="37" t="s">
        <v>7202</v>
      </c>
      <c r="B4309" s="30" t="s">
        <v>7389</v>
      </c>
    </row>
    <row r="4310" spans="1:2" ht="31.5">
      <c r="A4310" s="37" t="s">
        <v>7203</v>
      </c>
      <c r="B4310" s="30" t="s">
        <v>18959</v>
      </c>
    </row>
    <row r="4311" spans="1:2" ht="31.5">
      <c r="A4311" s="37" t="s">
        <v>7204</v>
      </c>
      <c r="B4311" s="30" t="s">
        <v>7390</v>
      </c>
    </row>
    <row r="4312" spans="1:2">
      <c r="A4312" s="37" t="s">
        <v>7205</v>
      </c>
      <c r="B4312" s="30" t="s">
        <v>7391</v>
      </c>
    </row>
    <row r="4313" spans="1:2" ht="47.25">
      <c r="A4313" s="37" t="s">
        <v>7206</v>
      </c>
      <c r="B4313" s="30" t="s">
        <v>19624</v>
      </c>
    </row>
    <row r="4314" spans="1:2">
      <c r="A4314" s="37" t="s">
        <v>7207</v>
      </c>
      <c r="B4314" s="30" t="s">
        <v>7392</v>
      </c>
    </row>
    <row r="4315" spans="1:2" ht="63">
      <c r="A4315" s="37" t="s">
        <v>7208</v>
      </c>
      <c r="B4315" s="30" t="s">
        <v>19625</v>
      </c>
    </row>
    <row r="4316" spans="1:2" ht="31.5">
      <c r="A4316" s="37" t="s">
        <v>7209</v>
      </c>
      <c r="B4316" s="30" t="s">
        <v>7393</v>
      </c>
    </row>
    <row r="4317" spans="1:2" ht="31.5">
      <c r="A4317" s="37" t="s">
        <v>7210</v>
      </c>
      <c r="B4317" s="30" t="s">
        <v>7394</v>
      </c>
    </row>
    <row r="4318" spans="1:2" ht="31.5">
      <c r="A4318" s="37" t="s">
        <v>7211</v>
      </c>
      <c r="B4318" s="30" t="s">
        <v>7395</v>
      </c>
    </row>
    <row r="4319" spans="1:2" ht="31.5">
      <c r="A4319" s="37" t="s">
        <v>7212</v>
      </c>
      <c r="B4319" s="30" t="s">
        <v>7396</v>
      </c>
    </row>
    <row r="4320" spans="1:2">
      <c r="A4320" s="37" t="s">
        <v>7213</v>
      </c>
      <c r="B4320" s="30" t="s">
        <v>7397</v>
      </c>
    </row>
    <row r="4321" spans="1:2">
      <c r="A4321" s="37" t="s">
        <v>7214</v>
      </c>
      <c r="B4321" s="30" t="s">
        <v>7398</v>
      </c>
    </row>
    <row r="4322" spans="1:2">
      <c r="A4322" s="37" t="s">
        <v>7215</v>
      </c>
      <c r="B4322" s="30" t="s">
        <v>7399</v>
      </c>
    </row>
    <row r="4323" spans="1:2">
      <c r="A4323" s="37" t="s">
        <v>7216</v>
      </c>
      <c r="B4323" s="30" t="s">
        <v>7400</v>
      </c>
    </row>
    <row r="4324" spans="1:2" ht="47.25">
      <c r="A4324" s="37" t="s">
        <v>7217</v>
      </c>
      <c r="B4324" s="30" t="s">
        <v>7401</v>
      </c>
    </row>
    <row r="4325" spans="1:2">
      <c r="A4325" s="37" t="s">
        <v>7218</v>
      </c>
      <c r="B4325" s="30" t="s">
        <v>7402</v>
      </c>
    </row>
    <row r="4326" spans="1:2">
      <c r="A4326" s="37" t="s">
        <v>7219</v>
      </c>
      <c r="B4326" s="30" t="s">
        <v>7403</v>
      </c>
    </row>
    <row r="4327" spans="1:2" ht="31.5">
      <c r="A4327" s="37" t="s">
        <v>7220</v>
      </c>
      <c r="B4327" s="30" t="s">
        <v>7404</v>
      </c>
    </row>
    <row r="4328" spans="1:2" ht="31.5">
      <c r="A4328" s="37" t="s">
        <v>7221</v>
      </c>
      <c r="B4328" s="30" t="s">
        <v>7405</v>
      </c>
    </row>
    <row r="4329" spans="1:2" ht="31.5">
      <c r="A4329" s="37" t="s">
        <v>7222</v>
      </c>
      <c r="B4329" s="30" t="s">
        <v>7406</v>
      </c>
    </row>
    <row r="4330" spans="1:2">
      <c r="A4330" s="37" t="s">
        <v>7223</v>
      </c>
      <c r="B4330" s="30" t="s">
        <v>7407</v>
      </c>
    </row>
    <row r="4331" spans="1:2">
      <c r="A4331" s="37" t="s">
        <v>7224</v>
      </c>
      <c r="B4331" s="30" t="s">
        <v>7408</v>
      </c>
    </row>
    <row r="4332" spans="1:2">
      <c r="A4332" s="37" t="s">
        <v>7225</v>
      </c>
      <c r="B4332" s="30" t="s">
        <v>7409</v>
      </c>
    </row>
    <row r="4333" spans="1:2" ht="47.25">
      <c r="A4333" s="37" t="s">
        <v>7226</v>
      </c>
      <c r="B4333" s="30" t="s">
        <v>7410</v>
      </c>
    </row>
    <row r="4334" spans="1:2" ht="31.5">
      <c r="A4334" s="37" t="s">
        <v>7227</v>
      </c>
      <c r="B4334" s="30" t="s">
        <v>7411</v>
      </c>
    </row>
    <row r="4335" spans="1:2" ht="31.5">
      <c r="A4335" s="37" t="s">
        <v>7228</v>
      </c>
      <c r="B4335" s="30" t="s">
        <v>7412</v>
      </c>
    </row>
    <row r="4336" spans="1:2" ht="31.5">
      <c r="A4336" s="37" t="s">
        <v>7229</v>
      </c>
      <c r="B4336" s="30" t="s">
        <v>7413</v>
      </c>
    </row>
    <row r="4337" spans="1:2">
      <c r="A4337" s="37" t="s">
        <v>7230</v>
      </c>
      <c r="B4337" s="30" t="s">
        <v>7414</v>
      </c>
    </row>
    <row r="4338" spans="1:2" ht="31.5">
      <c r="A4338" s="37" t="s">
        <v>7231</v>
      </c>
      <c r="B4338" s="30" t="s">
        <v>7415</v>
      </c>
    </row>
    <row r="4339" spans="1:2" ht="31.5">
      <c r="A4339" s="37" t="s">
        <v>7232</v>
      </c>
      <c r="B4339" s="30" t="s">
        <v>7416</v>
      </c>
    </row>
    <row r="4340" spans="1:2" ht="31.5">
      <c r="A4340" s="37" t="s">
        <v>7233</v>
      </c>
      <c r="B4340" s="30" t="s">
        <v>7417</v>
      </c>
    </row>
    <row r="4341" spans="1:2" ht="31.5">
      <c r="A4341" s="37" t="s">
        <v>7234</v>
      </c>
      <c r="B4341" s="30" t="s">
        <v>7418</v>
      </c>
    </row>
    <row r="4342" spans="1:2" ht="31.5">
      <c r="A4342" s="37" t="s">
        <v>7235</v>
      </c>
      <c r="B4342" s="30" t="s">
        <v>7419</v>
      </c>
    </row>
    <row r="4343" spans="1:2" ht="31.5">
      <c r="A4343" s="37" t="s">
        <v>7236</v>
      </c>
      <c r="B4343" s="30" t="s">
        <v>7420</v>
      </c>
    </row>
    <row r="4344" spans="1:2">
      <c r="A4344" s="37" t="s">
        <v>7237</v>
      </c>
      <c r="B4344" s="30" t="s">
        <v>7421</v>
      </c>
    </row>
    <row r="4345" spans="1:2">
      <c r="A4345" s="37" t="s">
        <v>7238</v>
      </c>
      <c r="B4345" s="30" t="s">
        <v>7422</v>
      </c>
    </row>
    <row r="4346" spans="1:2" ht="94.5">
      <c r="A4346" s="37" t="s">
        <v>7239</v>
      </c>
      <c r="B4346" s="30" t="s">
        <v>18960</v>
      </c>
    </row>
    <row r="4347" spans="1:2" ht="31.5">
      <c r="A4347" s="37" t="s">
        <v>7240</v>
      </c>
      <c r="B4347" s="30" t="s">
        <v>18961</v>
      </c>
    </row>
    <row r="4348" spans="1:2">
      <c r="A4348" s="37" t="s">
        <v>7241</v>
      </c>
      <c r="B4348" s="30" t="s">
        <v>7423</v>
      </c>
    </row>
    <row r="4349" spans="1:2">
      <c r="A4349" s="37" t="s">
        <v>7242</v>
      </c>
      <c r="B4349" s="30" t="s">
        <v>7424</v>
      </c>
    </row>
    <row r="4350" spans="1:2">
      <c r="A4350" s="37" t="s">
        <v>7243</v>
      </c>
      <c r="B4350" s="30" t="s">
        <v>7425</v>
      </c>
    </row>
    <row r="4351" spans="1:2" ht="31.5">
      <c r="A4351" s="37" t="s">
        <v>7244</v>
      </c>
      <c r="B4351" s="30" t="s">
        <v>7426</v>
      </c>
    </row>
    <row r="4352" spans="1:2" ht="31.5">
      <c r="A4352" s="37" t="s">
        <v>7245</v>
      </c>
      <c r="B4352" s="30" t="s">
        <v>7427</v>
      </c>
    </row>
    <row r="4353" spans="1:2" ht="47.25">
      <c r="A4353" s="37" t="s">
        <v>7246</v>
      </c>
      <c r="B4353" s="30" t="s">
        <v>18962</v>
      </c>
    </row>
    <row r="4354" spans="1:2" ht="31.5">
      <c r="A4354" s="37" t="s">
        <v>7247</v>
      </c>
      <c r="B4354" s="30" t="s">
        <v>18963</v>
      </c>
    </row>
    <row r="4355" spans="1:2" ht="31.5">
      <c r="A4355" s="37" t="s">
        <v>7248</v>
      </c>
      <c r="B4355" s="30" t="s">
        <v>18964</v>
      </c>
    </row>
    <row r="4356" spans="1:2" ht="31.5">
      <c r="A4356" s="37" t="s">
        <v>7249</v>
      </c>
      <c r="B4356" s="30" t="s">
        <v>7428</v>
      </c>
    </row>
    <row r="4357" spans="1:2">
      <c r="A4357" s="37" t="s">
        <v>7250</v>
      </c>
      <c r="B4357" s="30" t="s">
        <v>7429</v>
      </c>
    </row>
    <row r="4358" spans="1:2">
      <c r="A4358" s="37" t="s">
        <v>7251</v>
      </c>
      <c r="B4358" s="30" t="s">
        <v>7430</v>
      </c>
    </row>
    <row r="4359" spans="1:2">
      <c r="A4359" s="37" t="s">
        <v>7252</v>
      </c>
      <c r="B4359" s="30" t="s">
        <v>7431</v>
      </c>
    </row>
    <row r="4360" spans="1:2" ht="31.5">
      <c r="A4360" s="37" t="s">
        <v>7253</v>
      </c>
      <c r="B4360" s="30" t="s">
        <v>7432</v>
      </c>
    </row>
    <row r="4361" spans="1:2" ht="31.5">
      <c r="A4361" s="37" t="s">
        <v>7254</v>
      </c>
      <c r="B4361" s="30" t="s">
        <v>7433</v>
      </c>
    </row>
    <row r="4362" spans="1:2" ht="31.5">
      <c r="A4362" s="37" t="s">
        <v>7255</v>
      </c>
      <c r="B4362" s="30" t="s">
        <v>7434</v>
      </c>
    </row>
    <row r="4363" spans="1:2" ht="31.5">
      <c r="A4363" s="37" t="s">
        <v>7256</v>
      </c>
      <c r="B4363" s="30" t="s">
        <v>7435</v>
      </c>
    </row>
    <row r="4364" spans="1:2" ht="31.5">
      <c r="A4364" s="37" t="s">
        <v>7257</v>
      </c>
      <c r="B4364" s="30" t="s">
        <v>7436</v>
      </c>
    </row>
    <row r="4365" spans="1:2" ht="31.5">
      <c r="A4365" s="37" t="s">
        <v>7258</v>
      </c>
      <c r="B4365" s="30" t="s">
        <v>7437</v>
      </c>
    </row>
    <row r="4366" spans="1:2" ht="31.5">
      <c r="A4366" s="37" t="s">
        <v>7259</v>
      </c>
      <c r="B4366" s="30" t="s">
        <v>7438</v>
      </c>
    </row>
    <row r="4367" spans="1:2" ht="31.5">
      <c r="A4367" s="37" t="s">
        <v>7260</v>
      </c>
      <c r="B4367" s="30" t="s">
        <v>7439</v>
      </c>
    </row>
    <row r="4368" spans="1:2" ht="31.5">
      <c r="A4368" s="37" t="s">
        <v>7261</v>
      </c>
      <c r="B4368" s="30" t="s">
        <v>7440</v>
      </c>
    </row>
    <row r="4369" spans="1:2" ht="47.25">
      <c r="A4369" s="37" t="s">
        <v>7262</v>
      </c>
      <c r="B4369" s="30" t="s">
        <v>7441</v>
      </c>
    </row>
    <row r="4370" spans="1:2" ht="47.25">
      <c r="A4370" s="37" t="s">
        <v>7263</v>
      </c>
      <c r="B4370" s="30" t="s">
        <v>7442</v>
      </c>
    </row>
    <row r="4371" spans="1:2" ht="31.5">
      <c r="A4371" s="37" t="s">
        <v>7264</v>
      </c>
      <c r="B4371" s="30" t="s">
        <v>7443</v>
      </c>
    </row>
    <row r="4372" spans="1:2" ht="31.5">
      <c r="A4372" s="37" t="s">
        <v>7265</v>
      </c>
      <c r="B4372" s="30" t="s">
        <v>18965</v>
      </c>
    </row>
    <row r="4373" spans="1:2" ht="47.25">
      <c r="A4373" s="37" t="s">
        <v>7266</v>
      </c>
      <c r="B4373" s="30" t="s">
        <v>7444</v>
      </c>
    </row>
    <row r="4374" spans="1:2" ht="31.5">
      <c r="A4374" s="37" t="s">
        <v>7267</v>
      </c>
      <c r="B4374" s="30" t="s">
        <v>7445</v>
      </c>
    </row>
    <row r="4375" spans="1:2" ht="31.5">
      <c r="A4375" s="37" t="s">
        <v>7268</v>
      </c>
      <c r="B4375" s="30" t="s">
        <v>7446</v>
      </c>
    </row>
    <row r="4376" spans="1:2" ht="31.5">
      <c r="A4376" s="37" t="s">
        <v>7269</v>
      </c>
      <c r="B4376" s="30" t="s">
        <v>7447</v>
      </c>
    </row>
    <row r="4377" spans="1:2" ht="31.5">
      <c r="A4377" s="37" t="s">
        <v>7270</v>
      </c>
      <c r="B4377" s="30" t="s">
        <v>7448</v>
      </c>
    </row>
    <row r="4378" spans="1:2">
      <c r="A4378" s="37" t="s">
        <v>7271</v>
      </c>
      <c r="B4378" s="30" t="s">
        <v>7449</v>
      </c>
    </row>
    <row r="4379" spans="1:2">
      <c r="A4379" s="37" t="s">
        <v>7272</v>
      </c>
      <c r="B4379" s="30" t="s">
        <v>7450</v>
      </c>
    </row>
    <row r="4380" spans="1:2">
      <c r="A4380" s="37" t="s">
        <v>7273</v>
      </c>
      <c r="B4380" s="30" t="s">
        <v>7451</v>
      </c>
    </row>
    <row r="4381" spans="1:2">
      <c r="A4381" s="37" t="s">
        <v>7274</v>
      </c>
      <c r="B4381" s="30" t="s">
        <v>7452</v>
      </c>
    </row>
    <row r="4382" spans="1:2" ht="31.5">
      <c r="A4382" s="37" t="s">
        <v>7275</v>
      </c>
      <c r="B4382" s="30" t="s">
        <v>7453</v>
      </c>
    </row>
    <row r="4383" spans="1:2">
      <c r="A4383" s="37" t="s">
        <v>7276</v>
      </c>
      <c r="B4383" s="30" t="s">
        <v>7454</v>
      </c>
    </row>
    <row r="4384" spans="1:2">
      <c r="A4384" s="37" t="s">
        <v>7277</v>
      </c>
      <c r="B4384" s="30" t="s">
        <v>7455</v>
      </c>
    </row>
    <row r="4385" spans="1:2">
      <c r="A4385" s="37" t="s">
        <v>7278</v>
      </c>
      <c r="B4385" s="30" t="s">
        <v>7456</v>
      </c>
    </row>
    <row r="4386" spans="1:2" ht="31.5">
      <c r="A4386" s="37" t="s">
        <v>7279</v>
      </c>
      <c r="B4386" s="30" t="s">
        <v>7457</v>
      </c>
    </row>
    <row r="4387" spans="1:2" ht="47.25">
      <c r="A4387" s="37" t="s">
        <v>7280</v>
      </c>
      <c r="B4387" s="30" t="s">
        <v>7458</v>
      </c>
    </row>
    <row r="4388" spans="1:2">
      <c r="A4388" s="37" t="s">
        <v>7281</v>
      </c>
      <c r="B4388" s="30" t="s">
        <v>7459</v>
      </c>
    </row>
    <row r="4389" spans="1:2" ht="31.5">
      <c r="A4389" s="37" t="s">
        <v>7282</v>
      </c>
      <c r="B4389" s="30" t="s">
        <v>7460</v>
      </c>
    </row>
    <row r="4390" spans="1:2" ht="31.5">
      <c r="A4390" s="37" t="s">
        <v>7283</v>
      </c>
      <c r="B4390" s="30" t="s">
        <v>7461</v>
      </c>
    </row>
    <row r="4391" spans="1:2" ht="31.5">
      <c r="A4391" s="37" t="s">
        <v>7284</v>
      </c>
      <c r="B4391" s="30" t="s">
        <v>7462</v>
      </c>
    </row>
    <row r="4392" spans="1:2" ht="31.5">
      <c r="A4392" s="37" t="s">
        <v>7285</v>
      </c>
      <c r="B4392" s="30" t="s">
        <v>7463</v>
      </c>
    </row>
    <row r="4393" spans="1:2">
      <c r="A4393" s="37" t="s">
        <v>7286</v>
      </c>
      <c r="B4393" s="30" t="s">
        <v>7464</v>
      </c>
    </row>
    <row r="4394" spans="1:2">
      <c r="A4394" s="37" t="s">
        <v>7287</v>
      </c>
      <c r="B4394" s="30" t="s">
        <v>7465</v>
      </c>
    </row>
    <row r="4395" spans="1:2">
      <c r="A4395" s="37" t="s">
        <v>7288</v>
      </c>
      <c r="B4395" s="30" t="s">
        <v>7466</v>
      </c>
    </row>
    <row r="4396" spans="1:2">
      <c r="A4396" s="37" t="s">
        <v>7289</v>
      </c>
      <c r="B4396" s="30" t="s">
        <v>7467</v>
      </c>
    </row>
    <row r="4397" spans="1:2">
      <c r="A4397" s="37" t="s">
        <v>7290</v>
      </c>
      <c r="B4397" s="30" t="s">
        <v>18966</v>
      </c>
    </row>
    <row r="4398" spans="1:2">
      <c r="A4398" s="37" t="s">
        <v>7291</v>
      </c>
      <c r="B4398" s="30" t="s">
        <v>7468</v>
      </c>
    </row>
    <row r="4399" spans="1:2">
      <c r="A4399" s="37" t="s">
        <v>7292</v>
      </c>
      <c r="B4399" s="30" t="s">
        <v>7469</v>
      </c>
    </row>
    <row r="4400" spans="1:2">
      <c r="A4400" s="37" t="s">
        <v>7293</v>
      </c>
      <c r="B4400" s="30" t="s">
        <v>7470</v>
      </c>
    </row>
    <row r="4401" spans="1:2" ht="31.5">
      <c r="A4401" s="37" t="s">
        <v>7294</v>
      </c>
      <c r="B4401" s="30" t="s">
        <v>7471</v>
      </c>
    </row>
    <row r="4402" spans="1:2">
      <c r="A4402" s="37" t="s">
        <v>7295</v>
      </c>
      <c r="B4402" s="30" t="s">
        <v>7472</v>
      </c>
    </row>
    <row r="4403" spans="1:2" ht="31.5">
      <c r="A4403" s="37" t="s">
        <v>7296</v>
      </c>
      <c r="B4403" s="30" t="s">
        <v>7473</v>
      </c>
    </row>
    <row r="4404" spans="1:2" ht="47.25">
      <c r="A4404" s="37" t="s">
        <v>7297</v>
      </c>
      <c r="B4404" s="30" t="s">
        <v>7474</v>
      </c>
    </row>
    <row r="4405" spans="1:2" ht="31.5">
      <c r="A4405" s="37" t="s">
        <v>7298</v>
      </c>
      <c r="B4405" s="30" t="s">
        <v>7475</v>
      </c>
    </row>
    <row r="4406" spans="1:2" ht="31.5">
      <c r="A4406" s="37" t="s">
        <v>7299</v>
      </c>
      <c r="B4406" s="30" t="s">
        <v>7476</v>
      </c>
    </row>
    <row r="4407" spans="1:2" ht="31.5">
      <c r="A4407" s="37" t="s">
        <v>7300</v>
      </c>
      <c r="B4407" s="30" t="s">
        <v>7477</v>
      </c>
    </row>
    <row r="4408" spans="1:2" ht="47.25">
      <c r="A4408" s="37" t="s">
        <v>7301</v>
      </c>
      <c r="B4408" s="30" t="s">
        <v>7478</v>
      </c>
    </row>
    <row r="4409" spans="1:2" ht="31.5">
      <c r="A4409" s="37" t="s">
        <v>7302</v>
      </c>
      <c r="B4409" s="30" t="s">
        <v>7479</v>
      </c>
    </row>
    <row r="4410" spans="1:2" ht="31.5">
      <c r="A4410" s="37" t="s">
        <v>7303</v>
      </c>
      <c r="B4410" s="30" t="s">
        <v>7480</v>
      </c>
    </row>
    <row r="4411" spans="1:2" ht="31.5">
      <c r="A4411" s="37" t="s">
        <v>7304</v>
      </c>
      <c r="B4411" s="30" t="s">
        <v>7481</v>
      </c>
    </row>
    <row r="4412" spans="1:2" ht="31.5">
      <c r="A4412" s="37" t="s">
        <v>7305</v>
      </c>
      <c r="B4412" s="30" t="s">
        <v>7482</v>
      </c>
    </row>
    <row r="4413" spans="1:2">
      <c r="A4413" s="37" t="s">
        <v>7306</v>
      </c>
      <c r="B4413" s="30" t="s">
        <v>7483</v>
      </c>
    </row>
    <row r="4414" spans="1:2">
      <c r="A4414" s="37" t="s">
        <v>7307</v>
      </c>
      <c r="B4414" s="30" t="s">
        <v>7484</v>
      </c>
    </row>
    <row r="4415" spans="1:2" ht="31.5">
      <c r="A4415" s="37" t="s">
        <v>7308</v>
      </c>
      <c r="B4415" s="30" t="s">
        <v>7485</v>
      </c>
    </row>
    <row r="4416" spans="1:2" ht="31.5">
      <c r="A4416" s="37" t="s">
        <v>7309</v>
      </c>
      <c r="B4416" s="30" t="s">
        <v>7486</v>
      </c>
    </row>
    <row r="4417" spans="1:2">
      <c r="A4417" s="37" t="s">
        <v>7310</v>
      </c>
      <c r="B4417" s="30" t="s">
        <v>7487</v>
      </c>
    </row>
    <row r="4418" spans="1:2">
      <c r="A4418" s="37" t="s">
        <v>7311</v>
      </c>
      <c r="B4418" s="30" t="s">
        <v>7488</v>
      </c>
    </row>
    <row r="4419" spans="1:2">
      <c r="A4419" s="37" t="s">
        <v>7312</v>
      </c>
      <c r="B4419" s="30" t="s">
        <v>7489</v>
      </c>
    </row>
    <row r="4420" spans="1:2" ht="31.5">
      <c r="A4420" s="37" t="s">
        <v>7313</v>
      </c>
      <c r="B4420" s="30" t="s">
        <v>7490</v>
      </c>
    </row>
    <row r="4421" spans="1:2">
      <c r="A4421" s="37" t="s">
        <v>7314</v>
      </c>
      <c r="B4421" s="30" t="s">
        <v>7491</v>
      </c>
    </row>
    <row r="4422" spans="1:2">
      <c r="A4422" s="37" t="s">
        <v>7315</v>
      </c>
      <c r="B4422" s="30" t="s">
        <v>7492</v>
      </c>
    </row>
    <row r="4423" spans="1:2">
      <c r="A4423" s="37" t="s">
        <v>7316</v>
      </c>
      <c r="B4423" s="30" t="s">
        <v>7493</v>
      </c>
    </row>
    <row r="4424" spans="1:2">
      <c r="A4424" s="37" t="s">
        <v>7317</v>
      </c>
      <c r="B4424" s="30" t="s">
        <v>7494</v>
      </c>
    </row>
    <row r="4425" spans="1:2" ht="31.5">
      <c r="A4425" s="37" t="s">
        <v>7318</v>
      </c>
      <c r="B4425" s="30" t="s">
        <v>7495</v>
      </c>
    </row>
    <row r="4426" spans="1:2" ht="31.5">
      <c r="A4426" s="37" t="s">
        <v>7319</v>
      </c>
      <c r="B4426" s="30" t="s">
        <v>7496</v>
      </c>
    </row>
    <row r="4427" spans="1:2" ht="47.25">
      <c r="A4427" s="37" t="s">
        <v>7320</v>
      </c>
      <c r="B4427" s="30" t="s">
        <v>7497</v>
      </c>
    </row>
    <row r="4428" spans="1:2">
      <c r="A4428" s="37" t="s">
        <v>7321</v>
      </c>
      <c r="B4428" s="30" t="s">
        <v>7498</v>
      </c>
    </row>
    <row r="4429" spans="1:2">
      <c r="A4429" s="37" t="s">
        <v>7322</v>
      </c>
      <c r="B4429" s="30" t="s">
        <v>7499</v>
      </c>
    </row>
    <row r="4430" spans="1:2" ht="47.25">
      <c r="A4430" s="37" t="s">
        <v>7323</v>
      </c>
      <c r="B4430" s="30" t="s">
        <v>7500</v>
      </c>
    </row>
    <row r="4431" spans="1:2" ht="78.75">
      <c r="A4431" s="37" t="s">
        <v>7324</v>
      </c>
      <c r="B4431" s="30" t="s">
        <v>7501</v>
      </c>
    </row>
    <row r="4432" spans="1:2" ht="31.5">
      <c r="A4432" s="37" t="s">
        <v>7325</v>
      </c>
      <c r="B4432" s="30" t="s">
        <v>7502</v>
      </c>
    </row>
    <row r="4433" spans="1:2" ht="31.5">
      <c r="A4433" s="37" t="s">
        <v>7326</v>
      </c>
      <c r="B4433" s="30" t="s">
        <v>7503</v>
      </c>
    </row>
    <row r="4434" spans="1:2" ht="78.75">
      <c r="A4434" s="37" t="s">
        <v>7327</v>
      </c>
      <c r="B4434" s="30" t="s">
        <v>7504</v>
      </c>
    </row>
    <row r="4435" spans="1:2" ht="47.25">
      <c r="A4435" s="37" t="s">
        <v>7328</v>
      </c>
      <c r="B4435" s="30" t="s">
        <v>25387</v>
      </c>
    </row>
    <row r="4436" spans="1:2" ht="31.5">
      <c r="A4436" s="37" t="s">
        <v>7329</v>
      </c>
      <c r="B4436" s="30" t="s">
        <v>7505</v>
      </c>
    </row>
    <row r="4437" spans="1:2" ht="47.25">
      <c r="A4437" s="37" t="s">
        <v>7330</v>
      </c>
      <c r="B4437" s="30" t="s">
        <v>7506</v>
      </c>
    </row>
    <row r="4438" spans="1:2" ht="31.5">
      <c r="A4438" s="37" t="s">
        <v>7331</v>
      </c>
      <c r="B4438" s="30" t="s">
        <v>7507</v>
      </c>
    </row>
    <row r="4439" spans="1:2" ht="47.25">
      <c r="A4439" s="37" t="s">
        <v>7332</v>
      </c>
      <c r="B4439" s="30" t="s">
        <v>7508</v>
      </c>
    </row>
    <row r="4440" spans="1:2" ht="47.25">
      <c r="A4440" s="37" t="s">
        <v>7333</v>
      </c>
      <c r="B4440" s="30" t="s">
        <v>7509</v>
      </c>
    </row>
    <row r="4441" spans="1:2" ht="47.25">
      <c r="A4441" s="37" t="s">
        <v>7334</v>
      </c>
      <c r="B4441" s="30" t="s">
        <v>7510</v>
      </c>
    </row>
    <row r="4442" spans="1:2" ht="94.5">
      <c r="A4442" s="37" t="s">
        <v>7335</v>
      </c>
      <c r="B4442" s="30" t="s">
        <v>7511</v>
      </c>
    </row>
    <row r="4443" spans="1:2" ht="94.5">
      <c r="A4443" s="37" t="s">
        <v>7336</v>
      </c>
      <c r="B4443" s="30" t="s">
        <v>7512</v>
      </c>
    </row>
    <row r="4444" spans="1:2">
      <c r="A4444" s="37" t="s">
        <v>7337</v>
      </c>
      <c r="B4444" s="30" t="s">
        <v>7513</v>
      </c>
    </row>
    <row r="4445" spans="1:2">
      <c r="A4445" s="34" t="s">
        <v>16682</v>
      </c>
      <c r="B4445" s="21" t="s">
        <v>25329</v>
      </c>
    </row>
    <row r="4446" spans="1:2" ht="47.25">
      <c r="A4446" s="7" t="s">
        <v>7514</v>
      </c>
      <c r="B4446" s="35" t="s">
        <v>16699</v>
      </c>
    </row>
    <row r="4447" spans="1:2">
      <c r="A4447" s="7" t="s">
        <v>7515</v>
      </c>
      <c r="B4447" s="35" t="s">
        <v>7532</v>
      </c>
    </row>
    <row r="4448" spans="1:2">
      <c r="A4448" s="7" t="s">
        <v>7516</v>
      </c>
      <c r="B4448" s="35" t="s">
        <v>18967</v>
      </c>
    </row>
    <row r="4449" spans="1:2">
      <c r="A4449" s="7" t="s">
        <v>7517</v>
      </c>
      <c r="B4449" s="35" t="s">
        <v>7533</v>
      </c>
    </row>
    <row r="4450" spans="1:2" ht="31.5">
      <c r="A4450" s="7" t="s">
        <v>7518</v>
      </c>
      <c r="B4450" s="35" t="s">
        <v>7534</v>
      </c>
    </row>
    <row r="4451" spans="1:2">
      <c r="A4451" s="7" t="s">
        <v>7519</v>
      </c>
      <c r="B4451" s="35" t="s">
        <v>7535</v>
      </c>
    </row>
    <row r="4452" spans="1:2">
      <c r="A4452" s="7" t="s">
        <v>7520</v>
      </c>
      <c r="B4452" s="35" t="s">
        <v>7536</v>
      </c>
    </row>
    <row r="4453" spans="1:2" ht="31.5">
      <c r="A4453" s="7" t="s">
        <v>7521</v>
      </c>
      <c r="B4453" s="35" t="s">
        <v>18968</v>
      </c>
    </row>
    <row r="4454" spans="1:2" ht="31.5">
      <c r="A4454" s="7" t="s">
        <v>7522</v>
      </c>
      <c r="B4454" s="35" t="s">
        <v>18969</v>
      </c>
    </row>
    <row r="4455" spans="1:2">
      <c r="A4455" s="7" t="s">
        <v>7523</v>
      </c>
      <c r="B4455" s="35" t="s">
        <v>7537</v>
      </c>
    </row>
    <row r="4456" spans="1:2">
      <c r="A4456" s="7" t="s">
        <v>7524</v>
      </c>
      <c r="B4456" s="35" t="s">
        <v>7538</v>
      </c>
    </row>
    <row r="4457" spans="1:2" ht="31.5">
      <c r="A4457" s="7" t="s">
        <v>7525</v>
      </c>
      <c r="B4457" s="35" t="s">
        <v>18970</v>
      </c>
    </row>
    <row r="4458" spans="1:2" ht="31.5">
      <c r="A4458" s="7" t="s">
        <v>7526</v>
      </c>
      <c r="B4458" s="35" t="s">
        <v>18971</v>
      </c>
    </row>
    <row r="4459" spans="1:2" ht="31.5">
      <c r="A4459" s="7" t="s">
        <v>7527</v>
      </c>
      <c r="B4459" s="35" t="s">
        <v>18972</v>
      </c>
    </row>
    <row r="4460" spans="1:2" ht="47.25">
      <c r="A4460" s="7" t="s">
        <v>7528</v>
      </c>
      <c r="B4460" s="35" t="s">
        <v>18973</v>
      </c>
    </row>
    <row r="4461" spans="1:2">
      <c r="A4461" s="7" t="s">
        <v>7529</v>
      </c>
      <c r="B4461" s="35" t="s">
        <v>7539</v>
      </c>
    </row>
    <row r="4462" spans="1:2">
      <c r="A4462" s="7" t="s">
        <v>7530</v>
      </c>
      <c r="B4462" s="35" t="s">
        <v>7540</v>
      </c>
    </row>
    <row r="4463" spans="1:2">
      <c r="A4463" s="7" t="s">
        <v>7531</v>
      </c>
      <c r="B4463" s="35" t="s">
        <v>7541</v>
      </c>
    </row>
    <row r="4464" spans="1:2">
      <c r="A4464" s="10" t="s">
        <v>16683</v>
      </c>
      <c r="B4464" s="11" t="s">
        <v>25330</v>
      </c>
    </row>
    <row r="4465" spans="1:2">
      <c r="A4465" s="7" t="s">
        <v>7542</v>
      </c>
      <c r="B4465" s="28" t="s">
        <v>6472</v>
      </c>
    </row>
    <row r="4466" spans="1:2">
      <c r="A4466" s="7" t="s">
        <v>7543</v>
      </c>
      <c r="B4466" s="28" t="s">
        <v>8159</v>
      </c>
    </row>
    <row r="4467" spans="1:2">
      <c r="A4467" s="7" t="s">
        <v>7544</v>
      </c>
      <c r="B4467" s="28" t="s">
        <v>8160</v>
      </c>
    </row>
    <row r="4468" spans="1:2">
      <c r="A4468" s="7" t="s">
        <v>7545</v>
      </c>
      <c r="B4468" s="28" t="s">
        <v>8161</v>
      </c>
    </row>
    <row r="4469" spans="1:2">
      <c r="A4469" s="7" t="s">
        <v>7546</v>
      </c>
      <c r="B4469" s="28" t="s">
        <v>8162</v>
      </c>
    </row>
    <row r="4470" spans="1:2">
      <c r="A4470" s="7" t="s">
        <v>7547</v>
      </c>
      <c r="B4470" s="28" t="s">
        <v>8163</v>
      </c>
    </row>
    <row r="4471" spans="1:2">
      <c r="A4471" s="7" t="s">
        <v>7548</v>
      </c>
      <c r="B4471" s="28" t="s">
        <v>8164</v>
      </c>
    </row>
    <row r="4472" spans="1:2">
      <c r="A4472" s="7" t="s">
        <v>7549</v>
      </c>
      <c r="B4472" s="28" t="s">
        <v>6473</v>
      </c>
    </row>
    <row r="4473" spans="1:2">
      <c r="A4473" s="7" t="s">
        <v>7550</v>
      </c>
      <c r="B4473" s="28" t="s">
        <v>8165</v>
      </c>
    </row>
    <row r="4474" spans="1:2" ht="31.5">
      <c r="A4474" s="7" t="s">
        <v>7551</v>
      </c>
      <c r="B4474" s="28" t="s">
        <v>8166</v>
      </c>
    </row>
    <row r="4475" spans="1:2" ht="31.5">
      <c r="A4475" s="7" t="s">
        <v>7552</v>
      </c>
      <c r="B4475" s="28" t="s">
        <v>18974</v>
      </c>
    </row>
    <row r="4476" spans="1:2">
      <c r="A4476" s="7" t="s">
        <v>7553</v>
      </c>
      <c r="B4476" s="28" t="s">
        <v>8167</v>
      </c>
    </row>
    <row r="4477" spans="1:2">
      <c r="A4477" s="7" t="s">
        <v>7554</v>
      </c>
      <c r="B4477" s="28" t="s">
        <v>8168</v>
      </c>
    </row>
    <row r="4478" spans="1:2">
      <c r="A4478" s="7" t="s">
        <v>7555</v>
      </c>
      <c r="B4478" s="28" t="s">
        <v>8169</v>
      </c>
    </row>
    <row r="4479" spans="1:2">
      <c r="A4479" s="7" t="s">
        <v>7556</v>
      </c>
      <c r="B4479" s="28" t="s">
        <v>8170</v>
      </c>
    </row>
    <row r="4480" spans="1:2" ht="31.5">
      <c r="A4480" s="7" t="s">
        <v>7557</v>
      </c>
      <c r="B4480" s="28" t="s">
        <v>18975</v>
      </c>
    </row>
    <row r="4481" spans="1:2" ht="47.25">
      <c r="A4481" s="7" t="s">
        <v>7558</v>
      </c>
      <c r="B4481" s="28" t="s">
        <v>18976</v>
      </c>
    </row>
    <row r="4482" spans="1:2" ht="47.25">
      <c r="A4482" s="7" t="s">
        <v>7559</v>
      </c>
      <c r="B4482" s="28" t="s">
        <v>18977</v>
      </c>
    </row>
    <row r="4483" spans="1:2" ht="47.25">
      <c r="A4483" s="7" t="s">
        <v>7560</v>
      </c>
      <c r="B4483" s="28" t="s">
        <v>18978</v>
      </c>
    </row>
    <row r="4484" spans="1:2" ht="31.5">
      <c r="A4484" s="7" t="s">
        <v>7561</v>
      </c>
      <c r="B4484" s="28" t="s">
        <v>18979</v>
      </c>
    </row>
    <row r="4485" spans="1:2" ht="31.5">
      <c r="A4485" s="7" t="s">
        <v>7562</v>
      </c>
      <c r="B4485" s="28" t="s">
        <v>18980</v>
      </c>
    </row>
    <row r="4486" spans="1:2" ht="31.5">
      <c r="A4486" s="7" t="s">
        <v>7563</v>
      </c>
      <c r="B4486" s="28" t="s">
        <v>18981</v>
      </c>
    </row>
    <row r="4487" spans="1:2" ht="31.5">
      <c r="A4487" s="7" t="s">
        <v>7564</v>
      </c>
      <c r="B4487" s="28" t="s">
        <v>18982</v>
      </c>
    </row>
    <row r="4488" spans="1:2" ht="78.75">
      <c r="A4488" s="7" t="s">
        <v>7565</v>
      </c>
      <c r="B4488" s="28" t="s">
        <v>18983</v>
      </c>
    </row>
    <row r="4489" spans="1:2" ht="31.5">
      <c r="A4489" s="7" t="s">
        <v>7566</v>
      </c>
      <c r="B4489" s="28" t="s">
        <v>18984</v>
      </c>
    </row>
    <row r="4490" spans="1:2" ht="31.5">
      <c r="A4490" s="7" t="s">
        <v>7567</v>
      </c>
      <c r="B4490" s="28" t="s">
        <v>18985</v>
      </c>
    </row>
    <row r="4491" spans="1:2" ht="47.25">
      <c r="A4491" s="7" t="s">
        <v>7568</v>
      </c>
      <c r="B4491" s="28" t="s">
        <v>18986</v>
      </c>
    </row>
    <row r="4492" spans="1:2" ht="63">
      <c r="A4492" s="7" t="s">
        <v>7569</v>
      </c>
      <c r="B4492" s="28" t="s">
        <v>18987</v>
      </c>
    </row>
    <row r="4493" spans="1:2">
      <c r="A4493" s="7" t="s">
        <v>7570</v>
      </c>
      <c r="B4493" s="28" t="s">
        <v>8171</v>
      </c>
    </row>
    <row r="4494" spans="1:2">
      <c r="A4494" s="7" t="s">
        <v>7571</v>
      </c>
      <c r="B4494" s="28" t="s">
        <v>8172</v>
      </c>
    </row>
    <row r="4495" spans="1:2">
      <c r="A4495" s="7" t="s">
        <v>7572</v>
      </c>
      <c r="B4495" s="28" t="s">
        <v>8173</v>
      </c>
    </row>
    <row r="4496" spans="1:2">
      <c r="A4496" s="7" t="s">
        <v>7573</v>
      </c>
      <c r="B4496" s="28" t="s">
        <v>8174</v>
      </c>
    </row>
    <row r="4497" spans="1:2">
      <c r="A4497" s="7" t="s">
        <v>7574</v>
      </c>
      <c r="B4497" s="28" t="s">
        <v>8175</v>
      </c>
    </row>
    <row r="4498" spans="1:2" ht="31.5">
      <c r="A4498" s="7" t="s">
        <v>7575</v>
      </c>
      <c r="B4498" s="28" t="s">
        <v>8176</v>
      </c>
    </row>
    <row r="4499" spans="1:2">
      <c r="A4499" s="7" t="s">
        <v>7576</v>
      </c>
      <c r="B4499" s="28" t="s">
        <v>8177</v>
      </c>
    </row>
    <row r="4500" spans="1:2" ht="31.5">
      <c r="A4500" s="7" t="s">
        <v>7577</v>
      </c>
      <c r="B4500" s="28" t="s">
        <v>8178</v>
      </c>
    </row>
    <row r="4501" spans="1:2" ht="47.25">
      <c r="A4501" s="7" t="s">
        <v>7578</v>
      </c>
      <c r="B4501" s="28" t="s">
        <v>8179</v>
      </c>
    </row>
    <row r="4502" spans="1:2" ht="47.25">
      <c r="A4502" s="7" t="s">
        <v>7579</v>
      </c>
      <c r="B4502" s="28" t="s">
        <v>8180</v>
      </c>
    </row>
    <row r="4503" spans="1:2" ht="31.5">
      <c r="A4503" s="7" t="s">
        <v>7580</v>
      </c>
      <c r="B4503" s="28" t="s">
        <v>8181</v>
      </c>
    </row>
    <row r="4504" spans="1:2" ht="31.5">
      <c r="A4504" s="7" t="s">
        <v>7581</v>
      </c>
      <c r="B4504" s="28" t="s">
        <v>8182</v>
      </c>
    </row>
    <row r="4505" spans="1:2" ht="63">
      <c r="A4505" s="7" t="s">
        <v>7582</v>
      </c>
      <c r="B4505" s="28" t="s">
        <v>8183</v>
      </c>
    </row>
    <row r="4506" spans="1:2" ht="47.25">
      <c r="A4506" s="7" t="s">
        <v>7583</v>
      </c>
      <c r="B4506" s="28" t="s">
        <v>8184</v>
      </c>
    </row>
    <row r="4507" spans="1:2" ht="31.5">
      <c r="A4507" s="7" t="s">
        <v>7584</v>
      </c>
      <c r="B4507" s="28" t="s">
        <v>8185</v>
      </c>
    </row>
    <row r="4508" spans="1:2">
      <c r="A4508" s="7" t="s">
        <v>7585</v>
      </c>
      <c r="B4508" s="28" t="s">
        <v>18988</v>
      </c>
    </row>
    <row r="4509" spans="1:2" ht="47.25">
      <c r="A4509" s="7" t="s">
        <v>7586</v>
      </c>
      <c r="B4509" s="28" t="s">
        <v>18989</v>
      </c>
    </row>
    <row r="4510" spans="1:2" ht="31.5">
      <c r="A4510" s="7" t="s">
        <v>7587</v>
      </c>
      <c r="B4510" s="28" t="s">
        <v>18990</v>
      </c>
    </row>
    <row r="4511" spans="1:2" ht="47.25">
      <c r="A4511" s="7" t="s">
        <v>7588</v>
      </c>
      <c r="B4511" s="28" t="s">
        <v>18991</v>
      </c>
    </row>
    <row r="4512" spans="1:2" ht="47.25">
      <c r="A4512" s="7" t="s">
        <v>7589</v>
      </c>
      <c r="B4512" s="28" t="s">
        <v>18992</v>
      </c>
    </row>
    <row r="4513" spans="1:2" ht="47.25">
      <c r="A4513" s="7" t="s">
        <v>7590</v>
      </c>
      <c r="B4513" s="28" t="s">
        <v>18993</v>
      </c>
    </row>
    <row r="4514" spans="1:2" ht="47.25">
      <c r="A4514" s="7" t="s">
        <v>7591</v>
      </c>
      <c r="B4514" s="28" t="s">
        <v>18994</v>
      </c>
    </row>
    <row r="4515" spans="1:2" ht="31.5">
      <c r="A4515" s="7" t="s">
        <v>7592</v>
      </c>
      <c r="B4515" s="28" t="s">
        <v>18995</v>
      </c>
    </row>
    <row r="4516" spans="1:2" ht="47.25">
      <c r="A4516" s="7" t="s">
        <v>7593</v>
      </c>
      <c r="B4516" s="28" t="s">
        <v>18996</v>
      </c>
    </row>
    <row r="4517" spans="1:2" ht="47.25">
      <c r="A4517" s="7" t="s">
        <v>7594</v>
      </c>
      <c r="B4517" s="28" t="s">
        <v>18997</v>
      </c>
    </row>
    <row r="4518" spans="1:2" ht="63">
      <c r="A4518" s="7" t="s">
        <v>7595</v>
      </c>
      <c r="B4518" s="28" t="s">
        <v>18998</v>
      </c>
    </row>
    <row r="4519" spans="1:2" ht="31.5">
      <c r="A4519" s="7" t="s">
        <v>7596</v>
      </c>
      <c r="B4519" s="28" t="s">
        <v>18999</v>
      </c>
    </row>
    <row r="4520" spans="1:2" ht="31.5">
      <c r="A4520" s="7" t="s">
        <v>7597</v>
      </c>
      <c r="B4520" s="28" t="s">
        <v>19000</v>
      </c>
    </row>
    <row r="4521" spans="1:2" ht="47.25">
      <c r="A4521" s="7" t="s">
        <v>7598</v>
      </c>
      <c r="B4521" s="28" t="s">
        <v>19001</v>
      </c>
    </row>
    <row r="4522" spans="1:2" ht="31.5">
      <c r="A4522" s="7" t="s">
        <v>7599</v>
      </c>
      <c r="B4522" s="28" t="s">
        <v>19002</v>
      </c>
    </row>
    <row r="4523" spans="1:2" ht="47.25">
      <c r="A4523" s="7" t="s">
        <v>7600</v>
      </c>
      <c r="B4523" s="28" t="s">
        <v>19003</v>
      </c>
    </row>
    <row r="4524" spans="1:2" ht="31.5">
      <c r="A4524" s="7" t="s">
        <v>7601</v>
      </c>
      <c r="B4524" s="28" t="s">
        <v>19004</v>
      </c>
    </row>
    <row r="4525" spans="1:2" ht="31.5">
      <c r="A4525" s="7" t="s">
        <v>7602</v>
      </c>
      <c r="B4525" s="28" t="s">
        <v>19005</v>
      </c>
    </row>
    <row r="4526" spans="1:2" ht="63">
      <c r="A4526" s="7" t="s">
        <v>7603</v>
      </c>
      <c r="B4526" s="28" t="s">
        <v>19006</v>
      </c>
    </row>
    <row r="4527" spans="1:2" ht="47.25">
      <c r="A4527" s="7" t="s">
        <v>7604</v>
      </c>
      <c r="B4527" s="28" t="s">
        <v>19007</v>
      </c>
    </row>
    <row r="4528" spans="1:2" ht="31.5">
      <c r="A4528" s="7" t="s">
        <v>7605</v>
      </c>
      <c r="B4528" s="28" t="s">
        <v>19008</v>
      </c>
    </row>
    <row r="4529" spans="1:2" ht="78.75">
      <c r="A4529" s="7" t="s">
        <v>7606</v>
      </c>
      <c r="B4529" s="28" t="s">
        <v>19009</v>
      </c>
    </row>
    <row r="4530" spans="1:2" ht="31.5">
      <c r="A4530" s="7" t="s">
        <v>7607</v>
      </c>
      <c r="B4530" s="28" t="s">
        <v>19010</v>
      </c>
    </row>
    <row r="4531" spans="1:2" ht="47.25">
      <c r="A4531" s="7" t="s">
        <v>7608</v>
      </c>
      <c r="B4531" s="28" t="s">
        <v>19011</v>
      </c>
    </row>
    <row r="4532" spans="1:2" ht="31.5">
      <c r="A4532" s="7" t="s">
        <v>7609</v>
      </c>
      <c r="B4532" s="28" t="s">
        <v>19012</v>
      </c>
    </row>
    <row r="4533" spans="1:2" ht="31.5">
      <c r="A4533" s="7" t="s">
        <v>7610</v>
      </c>
      <c r="B4533" s="28" t="s">
        <v>19013</v>
      </c>
    </row>
    <row r="4534" spans="1:2" ht="31.5">
      <c r="A4534" s="7" t="s">
        <v>7611</v>
      </c>
      <c r="B4534" s="28" t="s">
        <v>19014</v>
      </c>
    </row>
    <row r="4535" spans="1:2" ht="31.5">
      <c r="A4535" s="7" t="s">
        <v>7612</v>
      </c>
      <c r="B4535" s="28" t="s">
        <v>19015</v>
      </c>
    </row>
    <row r="4536" spans="1:2">
      <c r="A4536" s="7" t="s">
        <v>7613</v>
      </c>
      <c r="B4536" s="28" t="s">
        <v>19016</v>
      </c>
    </row>
    <row r="4537" spans="1:2" ht="47.25">
      <c r="A4537" s="7" t="s">
        <v>7614</v>
      </c>
      <c r="B4537" s="28" t="s">
        <v>19017</v>
      </c>
    </row>
    <row r="4538" spans="1:2" ht="47.25">
      <c r="A4538" s="7" t="s">
        <v>7615</v>
      </c>
      <c r="B4538" s="28" t="s">
        <v>8186</v>
      </c>
    </row>
    <row r="4539" spans="1:2" ht="47.25">
      <c r="A4539" s="7" t="s">
        <v>7616</v>
      </c>
      <c r="B4539" s="28" t="s">
        <v>19018</v>
      </c>
    </row>
    <row r="4540" spans="1:2" ht="31.5">
      <c r="A4540" s="7" t="s">
        <v>7617</v>
      </c>
      <c r="B4540" s="28" t="s">
        <v>19019</v>
      </c>
    </row>
    <row r="4541" spans="1:2">
      <c r="A4541" s="7" t="s">
        <v>7618</v>
      </c>
      <c r="B4541" s="28" t="s">
        <v>19020</v>
      </c>
    </row>
    <row r="4542" spans="1:2" ht="47.25">
      <c r="A4542" s="7" t="s">
        <v>7619</v>
      </c>
      <c r="B4542" s="28" t="s">
        <v>19021</v>
      </c>
    </row>
    <row r="4543" spans="1:2" ht="47.25">
      <c r="A4543" s="7" t="s">
        <v>7620</v>
      </c>
      <c r="B4543" s="28" t="s">
        <v>19022</v>
      </c>
    </row>
    <row r="4544" spans="1:2" ht="31.5">
      <c r="A4544" s="7" t="s">
        <v>7621</v>
      </c>
      <c r="B4544" s="28" t="s">
        <v>19023</v>
      </c>
    </row>
    <row r="4545" spans="1:2" ht="31.5">
      <c r="A4545" s="7" t="s">
        <v>7622</v>
      </c>
      <c r="B4545" s="28" t="s">
        <v>19024</v>
      </c>
    </row>
    <row r="4546" spans="1:2" ht="47.25">
      <c r="A4546" s="7" t="s">
        <v>7623</v>
      </c>
      <c r="B4546" s="28" t="s">
        <v>19025</v>
      </c>
    </row>
    <row r="4547" spans="1:2" ht="31.5">
      <c r="A4547" s="7" t="s">
        <v>7624</v>
      </c>
      <c r="B4547" s="28" t="s">
        <v>19026</v>
      </c>
    </row>
    <row r="4548" spans="1:2" ht="31.5">
      <c r="A4548" s="7" t="s">
        <v>7625</v>
      </c>
      <c r="B4548" s="28" t="s">
        <v>19027</v>
      </c>
    </row>
    <row r="4549" spans="1:2" ht="47.25">
      <c r="A4549" s="7" t="s">
        <v>7626</v>
      </c>
      <c r="B4549" s="28" t="s">
        <v>19028</v>
      </c>
    </row>
    <row r="4550" spans="1:2" ht="31.5">
      <c r="A4550" s="7" t="s">
        <v>7627</v>
      </c>
      <c r="B4550" s="28" t="s">
        <v>19029</v>
      </c>
    </row>
    <row r="4551" spans="1:2" ht="31.5">
      <c r="A4551" s="7" t="s">
        <v>7628</v>
      </c>
      <c r="B4551" s="28" t="s">
        <v>19030</v>
      </c>
    </row>
    <row r="4552" spans="1:2" ht="47.25">
      <c r="A4552" s="7" t="s">
        <v>7629</v>
      </c>
      <c r="B4552" s="28" t="s">
        <v>19031</v>
      </c>
    </row>
    <row r="4553" spans="1:2" ht="63">
      <c r="A4553" s="7" t="s">
        <v>7630</v>
      </c>
      <c r="B4553" s="28" t="s">
        <v>19032</v>
      </c>
    </row>
    <row r="4554" spans="1:2" ht="63">
      <c r="A4554" s="7" t="s">
        <v>7631</v>
      </c>
      <c r="B4554" s="28" t="s">
        <v>19033</v>
      </c>
    </row>
    <row r="4555" spans="1:2" ht="63">
      <c r="A4555" s="7" t="s">
        <v>7632</v>
      </c>
      <c r="B4555" s="28" t="s">
        <v>19034</v>
      </c>
    </row>
    <row r="4556" spans="1:2" ht="63">
      <c r="A4556" s="7" t="s">
        <v>7633</v>
      </c>
      <c r="B4556" s="28" t="s">
        <v>19035</v>
      </c>
    </row>
    <row r="4557" spans="1:2" ht="63">
      <c r="A4557" s="7" t="s">
        <v>7634</v>
      </c>
      <c r="B4557" s="28" t="s">
        <v>19036</v>
      </c>
    </row>
    <row r="4558" spans="1:2" ht="63">
      <c r="A4558" s="7" t="s">
        <v>7635</v>
      </c>
      <c r="B4558" s="28" t="s">
        <v>19037</v>
      </c>
    </row>
    <row r="4559" spans="1:2" ht="63">
      <c r="A4559" s="7" t="s">
        <v>7636</v>
      </c>
      <c r="B4559" s="28" t="s">
        <v>19038</v>
      </c>
    </row>
    <row r="4560" spans="1:2" ht="63">
      <c r="A4560" s="7" t="s">
        <v>7637</v>
      </c>
      <c r="B4560" s="28" t="s">
        <v>19039</v>
      </c>
    </row>
    <row r="4561" spans="1:2" ht="63">
      <c r="A4561" s="7" t="s">
        <v>7638</v>
      </c>
      <c r="B4561" s="28" t="s">
        <v>19040</v>
      </c>
    </row>
    <row r="4562" spans="1:2" ht="63">
      <c r="A4562" s="7" t="s">
        <v>7639</v>
      </c>
      <c r="B4562" s="28" t="s">
        <v>19041</v>
      </c>
    </row>
    <row r="4563" spans="1:2" ht="63">
      <c r="A4563" s="7" t="s">
        <v>7640</v>
      </c>
      <c r="B4563" s="28" t="s">
        <v>19042</v>
      </c>
    </row>
    <row r="4564" spans="1:2" ht="63">
      <c r="A4564" s="7" t="s">
        <v>7641</v>
      </c>
      <c r="B4564" s="28" t="s">
        <v>19043</v>
      </c>
    </row>
    <row r="4565" spans="1:2" ht="63">
      <c r="A4565" s="7" t="s">
        <v>7642</v>
      </c>
      <c r="B4565" s="28" t="s">
        <v>19044</v>
      </c>
    </row>
    <row r="4566" spans="1:2" ht="78.75">
      <c r="A4566" s="7" t="s">
        <v>7643</v>
      </c>
      <c r="B4566" s="28" t="s">
        <v>19045</v>
      </c>
    </row>
    <row r="4567" spans="1:2" ht="63">
      <c r="A4567" s="7" t="s">
        <v>7644</v>
      </c>
      <c r="B4567" s="28" t="s">
        <v>19046</v>
      </c>
    </row>
    <row r="4568" spans="1:2" ht="78.75">
      <c r="A4568" s="7" t="s">
        <v>7645</v>
      </c>
      <c r="B4568" s="28" t="s">
        <v>19047</v>
      </c>
    </row>
    <row r="4569" spans="1:2" ht="47.25">
      <c r="A4569" s="7" t="s">
        <v>7646</v>
      </c>
      <c r="B4569" s="28" t="s">
        <v>19048</v>
      </c>
    </row>
    <row r="4570" spans="1:2" ht="47.25">
      <c r="A4570" s="7" t="s">
        <v>7647</v>
      </c>
      <c r="B4570" s="28" t="s">
        <v>19049</v>
      </c>
    </row>
    <row r="4571" spans="1:2" ht="63">
      <c r="A4571" s="7" t="s">
        <v>7648</v>
      </c>
      <c r="B4571" s="28" t="s">
        <v>19050</v>
      </c>
    </row>
    <row r="4572" spans="1:2" ht="78.75">
      <c r="A4572" s="7" t="s">
        <v>7649</v>
      </c>
      <c r="B4572" s="28" t="s">
        <v>8187</v>
      </c>
    </row>
    <row r="4573" spans="1:2" ht="63">
      <c r="A4573" s="7" t="s">
        <v>7650</v>
      </c>
      <c r="B4573" s="28" t="s">
        <v>19051</v>
      </c>
    </row>
    <row r="4574" spans="1:2" ht="47.25">
      <c r="A4574" s="7" t="s">
        <v>7651</v>
      </c>
      <c r="B4574" s="28" t="s">
        <v>19052</v>
      </c>
    </row>
    <row r="4575" spans="1:2" ht="78.75">
      <c r="A4575" s="7" t="s">
        <v>7652</v>
      </c>
      <c r="B4575" s="28" t="s">
        <v>8188</v>
      </c>
    </row>
    <row r="4576" spans="1:2" ht="63">
      <c r="A4576" s="7" t="s">
        <v>7653</v>
      </c>
      <c r="B4576" s="28" t="s">
        <v>19053</v>
      </c>
    </row>
    <row r="4577" spans="1:2" ht="47.25">
      <c r="A4577" s="7" t="s">
        <v>7654</v>
      </c>
      <c r="B4577" s="28" t="s">
        <v>19054</v>
      </c>
    </row>
    <row r="4578" spans="1:2" ht="78.75">
      <c r="A4578" s="7" t="s">
        <v>7655</v>
      </c>
      <c r="B4578" s="28" t="s">
        <v>19055</v>
      </c>
    </row>
    <row r="4579" spans="1:2" ht="47.25">
      <c r="A4579" s="7" t="s">
        <v>7656</v>
      </c>
      <c r="B4579" s="28" t="s">
        <v>19056</v>
      </c>
    </row>
    <row r="4580" spans="1:2" ht="31.5">
      <c r="A4580" s="7" t="s">
        <v>7657</v>
      </c>
      <c r="B4580" s="28" t="s">
        <v>8189</v>
      </c>
    </row>
    <row r="4581" spans="1:2" ht="31.5">
      <c r="A4581" s="7" t="s">
        <v>7658</v>
      </c>
      <c r="B4581" s="28" t="s">
        <v>8190</v>
      </c>
    </row>
    <row r="4582" spans="1:2" ht="31.5">
      <c r="A4582" s="7" t="s">
        <v>7659</v>
      </c>
      <c r="B4582" s="28" t="s">
        <v>19057</v>
      </c>
    </row>
    <row r="4583" spans="1:2" ht="47.25">
      <c r="A4583" s="7" t="s">
        <v>7660</v>
      </c>
      <c r="B4583" s="28" t="s">
        <v>19058</v>
      </c>
    </row>
    <row r="4584" spans="1:2" ht="47.25">
      <c r="A4584" s="7" t="s">
        <v>7661</v>
      </c>
      <c r="B4584" s="28" t="s">
        <v>19059</v>
      </c>
    </row>
    <row r="4585" spans="1:2" ht="47.25">
      <c r="A4585" s="7" t="s">
        <v>7662</v>
      </c>
      <c r="B4585" s="28" t="s">
        <v>19060</v>
      </c>
    </row>
    <row r="4586" spans="1:2" ht="31.5">
      <c r="A4586" s="7" t="s">
        <v>7663</v>
      </c>
      <c r="B4586" s="28" t="s">
        <v>19061</v>
      </c>
    </row>
    <row r="4587" spans="1:2" ht="47.25">
      <c r="A4587" s="7" t="s">
        <v>7664</v>
      </c>
      <c r="B4587" s="28" t="s">
        <v>19062</v>
      </c>
    </row>
    <row r="4588" spans="1:2" ht="47.25">
      <c r="A4588" s="7" t="s">
        <v>7665</v>
      </c>
      <c r="B4588" s="28" t="s">
        <v>19063</v>
      </c>
    </row>
    <row r="4589" spans="1:2" ht="31.5">
      <c r="A4589" s="7" t="s">
        <v>7666</v>
      </c>
      <c r="B4589" s="28" t="s">
        <v>19064</v>
      </c>
    </row>
    <row r="4590" spans="1:2" ht="47.25">
      <c r="A4590" s="7" t="s">
        <v>7667</v>
      </c>
      <c r="B4590" s="28" t="s">
        <v>19065</v>
      </c>
    </row>
    <row r="4591" spans="1:2" ht="63">
      <c r="A4591" s="7" t="s">
        <v>7668</v>
      </c>
      <c r="B4591" s="28" t="s">
        <v>19066</v>
      </c>
    </row>
    <row r="4592" spans="1:2" ht="47.25">
      <c r="A4592" s="7" t="s">
        <v>7669</v>
      </c>
      <c r="B4592" s="28" t="s">
        <v>19067</v>
      </c>
    </row>
    <row r="4593" spans="1:2" ht="31.5">
      <c r="A4593" s="7" t="s">
        <v>7670</v>
      </c>
      <c r="B4593" s="28" t="s">
        <v>19068</v>
      </c>
    </row>
    <row r="4594" spans="1:2" ht="31.5">
      <c r="A4594" s="7" t="s">
        <v>7671</v>
      </c>
      <c r="B4594" s="28" t="s">
        <v>19069</v>
      </c>
    </row>
    <row r="4595" spans="1:2" ht="47.25">
      <c r="A4595" s="7" t="s">
        <v>7672</v>
      </c>
      <c r="B4595" s="28" t="s">
        <v>19070</v>
      </c>
    </row>
    <row r="4596" spans="1:2" ht="47.25">
      <c r="A4596" s="7" t="s">
        <v>7673</v>
      </c>
      <c r="B4596" s="28" t="s">
        <v>19071</v>
      </c>
    </row>
    <row r="4597" spans="1:2" ht="47.25">
      <c r="A4597" s="7" t="s">
        <v>7674</v>
      </c>
      <c r="B4597" s="28" t="s">
        <v>19072</v>
      </c>
    </row>
    <row r="4598" spans="1:2" ht="31.5">
      <c r="A4598" s="7" t="s">
        <v>7675</v>
      </c>
      <c r="B4598" s="28" t="s">
        <v>19073</v>
      </c>
    </row>
    <row r="4599" spans="1:2" ht="47.25">
      <c r="A4599" s="7" t="s">
        <v>7676</v>
      </c>
      <c r="B4599" s="28" t="s">
        <v>19074</v>
      </c>
    </row>
    <row r="4600" spans="1:2" ht="47.25">
      <c r="A4600" s="7" t="s">
        <v>7677</v>
      </c>
      <c r="B4600" s="28" t="s">
        <v>19075</v>
      </c>
    </row>
    <row r="4601" spans="1:2" ht="31.5">
      <c r="A4601" s="7" t="s">
        <v>7678</v>
      </c>
      <c r="B4601" s="28" t="s">
        <v>19076</v>
      </c>
    </row>
    <row r="4602" spans="1:2" ht="63">
      <c r="A4602" s="7" t="s">
        <v>7679</v>
      </c>
      <c r="B4602" s="28" t="s">
        <v>19077</v>
      </c>
    </row>
    <row r="4603" spans="1:2" ht="110.25">
      <c r="A4603" s="7" t="s">
        <v>7680</v>
      </c>
      <c r="B4603" s="28" t="s">
        <v>19078</v>
      </c>
    </row>
    <row r="4604" spans="1:2" ht="47.25">
      <c r="A4604" s="7" t="s">
        <v>7681</v>
      </c>
      <c r="B4604" s="28" t="s">
        <v>19079</v>
      </c>
    </row>
    <row r="4605" spans="1:2" ht="31.5">
      <c r="A4605" s="7" t="s">
        <v>7682</v>
      </c>
      <c r="B4605" s="28" t="s">
        <v>19080</v>
      </c>
    </row>
    <row r="4606" spans="1:2" ht="94.5">
      <c r="A4606" s="7" t="s">
        <v>7683</v>
      </c>
      <c r="B4606" s="28" t="s">
        <v>19081</v>
      </c>
    </row>
    <row r="4607" spans="1:2" ht="47.25">
      <c r="A4607" s="7" t="s">
        <v>7684</v>
      </c>
      <c r="B4607" s="28" t="s">
        <v>19082</v>
      </c>
    </row>
    <row r="4608" spans="1:2" ht="31.5">
      <c r="A4608" s="7" t="s">
        <v>7685</v>
      </c>
      <c r="B4608" s="28" t="s">
        <v>19083</v>
      </c>
    </row>
    <row r="4609" spans="1:2" ht="47.25">
      <c r="A4609" s="7" t="s">
        <v>7686</v>
      </c>
      <c r="B4609" s="28" t="s">
        <v>16977</v>
      </c>
    </row>
    <row r="4610" spans="1:2" ht="47.25">
      <c r="A4610" s="7" t="s">
        <v>7687</v>
      </c>
      <c r="B4610" s="28" t="s">
        <v>16978</v>
      </c>
    </row>
    <row r="4611" spans="1:2" ht="31.5">
      <c r="A4611" s="7" t="s">
        <v>7688</v>
      </c>
      <c r="B4611" s="28" t="s">
        <v>16979</v>
      </c>
    </row>
    <row r="4612" spans="1:2" ht="47.25">
      <c r="A4612" s="7" t="s">
        <v>7689</v>
      </c>
      <c r="B4612" s="28" t="s">
        <v>19084</v>
      </c>
    </row>
    <row r="4613" spans="1:2" ht="47.25">
      <c r="A4613" s="7" t="s">
        <v>7690</v>
      </c>
      <c r="B4613" s="28" t="s">
        <v>19085</v>
      </c>
    </row>
    <row r="4614" spans="1:2" ht="47.25">
      <c r="A4614" s="7" t="s">
        <v>7691</v>
      </c>
      <c r="B4614" s="28" t="s">
        <v>19086</v>
      </c>
    </row>
    <row r="4615" spans="1:2" ht="47.25">
      <c r="A4615" s="7" t="s">
        <v>7692</v>
      </c>
      <c r="B4615" s="30" t="s">
        <v>8191</v>
      </c>
    </row>
    <row r="4616" spans="1:2" ht="31.5">
      <c r="A4616" s="7" t="s">
        <v>7693</v>
      </c>
      <c r="B4616" s="30" t="s">
        <v>8192</v>
      </c>
    </row>
    <row r="4617" spans="1:2" ht="31.5">
      <c r="A4617" s="7" t="s">
        <v>7694</v>
      </c>
      <c r="B4617" s="30" t="s">
        <v>8193</v>
      </c>
    </row>
    <row r="4618" spans="1:2" ht="31.5">
      <c r="A4618" s="7" t="s">
        <v>7695</v>
      </c>
      <c r="B4618" s="30" t="s">
        <v>8194</v>
      </c>
    </row>
    <row r="4619" spans="1:2" ht="31.5">
      <c r="A4619" s="7" t="s">
        <v>7696</v>
      </c>
      <c r="B4619" s="28" t="s">
        <v>8195</v>
      </c>
    </row>
    <row r="4620" spans="1:2">
      <c r="A4620" s="7" t="s">
        <v>7697</v>
      </c>
      <c r="B4620" s="28" t="s">
        <v>8196</v>
      </c>
    </row>
    <row r="4621" spans="1:2" ht="47.25">
      <c r="A4621" s="7" t="s">
        <v>7698</v>
      </c>
      <c r="B4621" s="28" t="s">
        <v>19087</v>
      </c>
    </row>
    <row r="4622" spans="1:2" ht="47.25">
      <c r="A4622" s="7" t="s">
        <v>7699</v>
      </c>
      <c r="B4622" s="28" t="s">
        <v>8197</v>
      </c>
    </row>
    <row r="4623" spans="1:2" ht="31.5">
      <c r="A4623" s="7" t="s">
        <v>7700</v>
      </c>
      <c r="B4623" s="28" t="s">
        <v>8198</v>
      </c>
    </row>
    <row r="4624" spans="1:2">
      <c r="A4624" s="7" t="s">
        <v>7701</v>
      </c>
      <c r="B4624" s="28" t="s">
        <v>8199</v>
      </c>
    </row>
    <row r="4625" spans="1:2" ht="63">
      <c r="A4625" s="7" t="s">
        <v>7702</v>
      </c>
      <c r="B4625" s="28" t="s">
        <v>19088</v>
      </c>
    </row>
    <row r="4626" spans="1:2" ht="63">
      <c r="A4626" s="7" t="s">
        <v>7703</v>
      </c>
      <c r="B4626" s="28" t="s">
        <v>19089</v>
      </c>
    </row>
    <row r="4627" spans="1:2" ht="47.25">
      <c r="A4627" s="7" t="s">
        <v>7704</v>
      </c>
      <c r="B4627" s="28" t="s">
        <v>8200</v>
      </c>
    </row>
    <row r="4628" spans="1:2">
      <c r="A4628" s="7" t="s">
        <v>7705</v>
      </c>
      <c r="B4628" s="28" t="s">
        <v>8201</v>
      </c>
    </row>
    <row r="4629" spans="1:2">
      <c r="A4629" s="7" t="s">
        <v>7706</v>
      </c>
      <c r="B4629" s="28" t="s">
        <v>8202</v>
      </c>
    </row>
    <row r="4630" spans="1:2" ht="47.25">
      <c r="A4630" s="7" t="s">
        <v>7707</v>
      </c>
      <c r="B4630" s="28" t="s">
        <v>19090</v>
      </c>
    </row>
    <row r="4631" spans="1:2" ht="31.5">
      <c r="A4631" s="7" t="s">
        <v>7708</v>
      </c>
      <c r="B4631" s="28" t="s">
        <v>19091</v>
      </c>
    </row>
    <row r="4632" spans="1:2" ht="63">
      <c r="A4632" s="7" t="s">
        <v>7709</v>
      </c>
      <c r="B4632" s="28" t="s">
        <v>19092</v>
      </c>
    </row>
    <row r="4633" spans="1:2" ht="31.5">
      <c r="A4633" s="7" t="s">
        <v>7710</v>
      </c>
      <c r="B4633" s="28" t="s">
        <v>8203</v>
      </c>
    </row>
    <row r="4634" spans="1:2" ht="31.5">
      <c r="A4634" s="7" t="s">
        <v>7711</v>
      </c>
      <c r="B4634" s="28" t="s">
        <v>8204</v>
      </c>
    </row>
    <row r="4635" spans="1:2" ht="63">
      <c r="A4635" s="7" t="s">
        <v>7712</v>
      </c>
      <c r="B4635" s="28" t="s">
        <v>19093</v>
      </c>
    </row>
    <row r="4636" spans="1:2" ht="94.5">
      <c r="A4636" s="7" t="s">
        <v>7713</v>
      </c>
      <c r="B4636" s="28" t="s">
        <v>19094</v>
      </c>
    </row>
    <row r="4637" spans="1:2" ht="110.25">
      <c r="A4637" s="7" t="s">
        <v>7714</v>
      </c>
      <c r="B4637" s="28" t="s">
        <v>19095</v>
      </c>
    </row>
    <row r="4638" spans="1:2" ht="31.5">
      <c r="A4638" s="7" t="s">
        <v>7715</v>
      </c>
      <c r="B4638" s="28" t="s">
        <v>8205</v>
      </c>
    </row>
    <row r="4639" spans="1:2" ht="31.5">
      <c r="A4639" s="7" t="s">
        <v>7716</v>
      </c>
      <c r="B4639" s="28" t="s">
        <v>8206</v>
      </c>
    </row>
    <row r="4640" spans="1:2" ht="31.5">
      <c r="A4640" s="7" t="s">
        <v>7717</v>
      </c>
      <c r="B4640" s="30" t="s">
        <v>8207</v>
      </c>
    </row>
    <row r="4641" spans="1:2" ht="31.5">
      <c r="A4641" s="7" t="s">
        <v>7718</v>
      </c>
      <c r="B4641" s="28" t="s">
        <v>8208</v>
      </c>
    </row>
    <row r="4642" spans="1:2" ht="31.5">
      <c r="A4642" s="7" t="s">
        <v>7719</v>
      </c>
      <c r="B4642" s="28" t="s">
        <v>8209</v>
      </c>
    </row>
    <row r="4643" spans="1:2" ht="31.5">
      <c r="A4643" s="7" t="s">
        <v>7720</v>
      </c>
      <c r="B4643" s="28" t="s">
        <v>8210</v>
      </c>
    </row>
    <row r="4644" spans="1:2" ht="47.25">
      <c r="A4644" s="7" t="s">
        <v>7721</v>
      </c>
      <c r="B4644" s="28" t="s">
        <v>8211</v>
      </c>
    </row>
    <row r="4645" spans="1:2" ht="31.5">
      <c r="A4645" s="7" t="s">
        <v>7722</v>
      </c>
      <c r="B4645" s="28" t="s">
        <v>8212</v>
      </c>
    </row>
    <row r="4646" spans="1:2" ht="31.5">
      <c r="A4646" s="7" t="s">
        <v>7723</v>
      </c>
      <c r="B4646" s="28" t="s">
        <v>8213</v>
      </c>
    </row>
    <row r="4647" spans="1:2" ht="31.5">
      <c r="A4647" s="7" t="s">
        <v>7724</v>
      </c>
      <c r="B4647" s="30" t="s">
        <v>8214</v>
      </c>
    </row>
    <row r="4648" spans="1:2" ht="31.5">
      <c r="A4648" s="7" t="s">
        <v>7725</v>
      </c>
      <c r="B4648" s="28" t="s">
        <v>8215</v>
      </c>
    </row>
    <row r="4649" spans="1:2" ht="78.75">
      <c r="A4649" s="7" t="s">
        <v>7726</v>
      </c>
      <c r="B4649" s="28" t="s">
        <v>19096</v>
      </c>
    </row>
    <row r="4650" spans="1:2" ht="31.5">
      <c r="A4650" s="7" t="s">
        <v>7727</v>
      </c>
      <c r="B4650" s="28" t="s">
        <v>8216</v>
      </c>
    </row>
    <row r="4651" spans="1:2" ht="31.5">
      <c r="A4651" s="7" t="s">
        <v>7728</v>
      </c>
      <c r="B4651" s="28" t="s">
        <v>8217</v>
      </c>
    </row>
    <row r="4652" spans="1:2" ht="63">
      <c r="A4652" s="7" t="s">
        <v>7729</v>
      </c>
      <c r="B4652" s="28" t="s">
        <v>19097</v>
      </c>
    </row>
    <row r="4653" spans="1:2" ht="63">
      <c r="A4653" s="7" t="s">
        <v>7730</v>
      </c>
      <c r="B4653" s="28" t="s">
        <v>8218</v>
      </c>
    </row>
    <row r="4654" spans="1:2" ht="78.75">
      <c r="A4654" s="7" t="s">
        <v>7731</v>
      </c>
      <c r="B4654" s="28" t="s">
        <v>19098</v>
      </c>
    </row>
    <row r="4655" spans="1:2" ht="78.75">
      <c r="A4655" s="7" t="s">
        <v>7732</v>
      </c>
      <c r="B4655" s="28" t="s">
        <v>8219</v>
      </c>
    </row>
    <row r="4656" spans="1:2" ht="78.75">
      <c r="A4656" s="7" t="s">
        <v>7733</v>
      </c>
      <c r="B4656" s="28" t="s">
        <v>19099</v>
      </c>
    </row>
    <row r="4657" spans="1:2" ht="63">
      <c r="A4657" s="7" t="s">
        <v>7734</v>
      </c>
      <c r="B4657" s="28" t="s">
        <v>8220</v>
      </c>
    </row>
    <row r="4658" spans="1:2" ht="31.5">
      <c r="A4658" s="7" t="s">
        <v>7735</v>
      </c>
      <c r="B4658" s="28" t="s">
        <v>8221</v>
      </c>
    </row>
    <row r="4659" spans="1:2" ht="63">
      <c r="A4659" s="7" t="s">
        <v>7736</v>
      </c>
      <c r="B4659" s="28" t="s">
        <v>19100</v>
      </c>
    </row>
    <row r="4660" spans="1:2" ht="110.25">
      <c r="A4660" s="7" t="s">
        <v>7737</v>
      </c>
      <c r="B4660" s="28" t="s">
        <v>19101</v>
      </c>
    </row>
    <row r="4661" spans="1:2" ht="63">
      <c r="A4661" s="7" t="s">
        <v>7738</v>
      </c>
      <c r="B4661" s="28" t="s">
        <v>8222</v>
      </c>
    </row>
    <row r="4662" spans="1:2" ht="63">
      <c r="A4662" s="7" t="s">
        <v>7739</v>
      </c>
      <c r="B4662" s="28" t="s">
        <v>8223</v>
      </c>
    </row>
    <row r="4663" spans="1:2" ht="31.5">
      <c r="A4663" s="7" t="s">
        <v>7740</v>
      </c>
      <c r="B4663" s="28" t="s">
        <v>8224</v>
      </c>
    </row>
    <row r="4664" spans="1:2">
      <c r="A4664" s="7" t="s">
        <v>7741</v>
      </c>
      <c r="B4664" s="28" t="s">
        <v>8225</v>
      </c>
    </row>
    <row r="4665" spans="1:2">
      <c r="A4665" s="7" t="s">
        <v>7742</v>
      </c>
      <c r="B4665" s="28" t="s">
        <v>8226</v>
      </c>
    </row>
    <row r="4666" spans="1:2" ht="31.5">
      <c r="A4666" s="7" t="s">
        <v>7743</v>
      </c>
      <c r="B4666" s="28" t="s">
        <v>19102</v>
      </c>
    </row>
    <row r="4667" spans="1:2" ht="31.5">
      <c r="A4667" s="7" t="s">
        <v>7744</v>
      </c>
      <c r="B4667" s="28" t="s">
        <v>19103</v>
      </c>
    </row>
    <row r="4668" spans="1:2" ht="31.5">
      <c r="A4668" s="7" t="s">
        <v>7745</v>
      </c>
      <c r="B4668" s="28" t="s">
        <v>19104</v>
      </c>
    </row>
    <row r="4669" spans="1:2">
      <c r="A4669" s="7" t="s">
        <v>7746</v>
      </c>
      <c r="B4669" s="28" t="s">
        <v>19105</v>
      </c>
    </row>
    <row r="4670" spans="1:2" ht="31.5">
      <c r="A4670" s="7" t="s">
        <v>7747</v>
      </c>
      <c r="B4670" s="28" t="s">
        <v>8227</v>
      </c>
    </row>
    <row r="4671" spans="1:2">
      <c r="A4671" s="7" t="s">
        <v>7748</v>
      </c>
      <c r="B4671" s="28" t="s">
        <v>19106</v>
      </c>
    </row>
    <row r="4672" spans="1:2">
      <c r="A4672" s="7" t="s">
        <v>7749</v>
      </c>
      <c r="B4672" s="28" t="s">
        <v>19107</v>
      </c>
    </row>
    <row r="4673" spans="1:2" ht="31.5">
      <c r="A4673" s="7" t="s">
        <v>7750</v>
      </c>
      <c r="B4673" s="28" t="s">
        <v>8228</v>
      </c>
    </row>
    <row r="4674" spans="1:2" ht="31.5">
      <c r="A4674" s="7" t="s">
        <v>7751</v>
      </c>
      <c r="B4674" s="28" t="s">
        <v>8229</v>
      </c>
    </row>
    <row r="4675" spans="1:2" ht="31.5">
      <c r="A4675" s="7" t="s">
        <v>7752</v>
      </c>
      <c r="B4675" s="28" t="s">
        <v>19108</v>
      </c>
    </row>
    <row r="4676" spans="1:2" ht="31.5">
      <c r="A4676" s="7" t="s">
        <v>7753</v>
      </c>
      <c r="B4676" s="28" t="s">
        <v>8230</v>
      </c>
    </row>
    <row r="4677" spans="1:2" ht="31.5">
      <c r="A4677" s="7" t="s">
        <v>7754</v>
      </c>
      <c r="B4677" s="28" t="s">
        <v>8231</v>
      </c>
    </row>
    <row r="4678" spans="1:2">
      <c r="A4678" s="7" t="s">
        <v>7755</v>
      </c>
      <c r="B4678" s="28" t="s">
        <v>8232</v>
      </c>
    </row>
    <row r="4679" spans="1:2">
      <c r="A4679" s="7" t="s">
        <v>7756</v>
      </c>
      <c r="B4679" s="28" t="s">
        <v>8233</v>
      </c>
    </row>
    <row r="4680" spans="1:2">
      <c r="A4680" s="7" t="s">
        <v>7757</v>
      </c>
      <c r="B4680" s="28" t="s">
        <v>8234</v>
      </c>
    </row>
    <row r="4681" spans="1:2">
      <c r="A4681" s="7" t="s">
        <v>7758</v>
      </c>
      <c r="B4681" s="28" t="s">
        <v>8235</v>
      </c>
    </row>
    <row r="4682" spans="1:2" ht="31.5">
      <c r="A4682" s="7" t="s">
        <v>7759</v>
      </c>
      <c r="B4682" s="28" t="s">
        <v>8236</v>
      </c>
    </row>
    <row r="4683" spans="1:2">
      <c r="A4683" s="7" t="s">
        <v>7760</v>
      </c>
      <c r="B4683" s="28" t="s">
        <v>8237</v>
      </c>
    </row>
    <row r="4684" spans="1:2">
      <c r="A4684" s="7" t="s">
        <v>7761</v>
      </c>
      <c r="B4684" s="28" t="s">
        <v>8238</v>
      </c>
    </row>
    <row r="4685" spans="1:2">
      <c r="A4685" s="7" t="s">
        <v>7762</v>
      </c>
      <c r="B4685" s="28" t="s">
        <v>19109</v>
      </c>
    </row>
    <row r="4686" spans="1:2" ht="47.25">
      <c r="A4686" s="7" t="s">
        <v>7763</v>
      </c>
      <c r="B4686" s="28" t="s">
        <v>19110</v>
      </c>
    </row>
    <row r="4687" spans="1:2" ht="47.25">
      <c r="A4687" s="7" t="s">
        <v>7764</v>
      </c>
      <c r="B4687" s="28" t="s">
        <v>19111</v>
      </c>
    </row>
    <row r="4688" spans="1:2">
      <c r="A4688" s="7" t="s">
        <v>7765</v>
      </c>
      <c r="B4688" s="28" t="s">
        <v>8239</v>
      </c>
    </row>
    <row r="4689" spans="1:2">
      <c r="A4689" s="7" t="s">
        <v>7766</v>
      </c>
      <c r="B4689" s="28" t="s">
        <v>17775</v>
      </c>
    </row>
    <row r="4690" spans="1:2">
      <c r="A4690" s="7" t="s">
        <v>7767</v>
      </c>
      <c r="B4690" s="28" t="s">
        <v>8240</v>
      </c>
    </row>
    <row r="4691" spans="1:2" ht="47.25">
      <c r="A4691" s="7" t="s">
        <v>7768</v>
      </c>
      <c r="B4691" s="28" t="s">
        <v>19112</v>
      </c>
    </row>
    <row r="4692" spans="1:2">
      <c r="A4692" s="7" t="s">
        <v>7769</v>
      </c>
      <c r="B4692" s="28" t="s">
        <v>8241</v>
      </c>
    </row>
    <row r="4693" spans="1:2" ht="63">
      <c r="A4693" s="7" t="s">
        <v>7770</v>
      </c>
      <c r="B4693" s="30" t="s">
        <v>19113</v>
      </c>
    </row>
    <row r="4694" spans="1:2">
      <c r="A4694" s="7" t="s">
        <v>7771</v>
      </c>
      <c r="B4694" s="30" t="s">
        <v>8242</v>
      </c>
    </row>
    <row r="4695" spans="1:2">
      <c r="A4695" s="7" t="s">
        <v>7772</v>
      </c>
      <c r="B4695" s="30" t="s">
        <v>8243</v>
      </c>
    </row>
    <row r="4696" spans="1:2" ht="63">
      <c r="A4696" s="7" t="s">
        <v>7773</v>
      </c>
      <c r="B4696" s="30" t="s">
        <v>19114</v>
      </c>
    </row>
    <row r="4697" spans="1:2">
      <c r="A4697" s="7" t="s">
        <v>7774</v>
      </c>
      <c r="B4697" s="30" t="s">
        <v>8244</v>
      </c>
    </row>
    <row r="4698" spans="1:2">
      <c r="A4698" s="7" t="s">
        <v>7775</v>
      </c>
      <c r="B4698" s="30" t="s">
        <v>8245</v>
      </c>
    </row>
    <row r="4699" spans="1:2" ht="78.75">
      <c r="A4699" s="7" t="s">
        <v>7776</v>
      </c>
      <c r="B4699" s="30" t="s">
        <v>19626</v>
      </c>
    </row>
    <row r="4700" spans="1:2" ht="78.75">
      <c r="A4700" s="7" t="s">
        <v>7777</v>
      </c>
      <c r="B4700" s="30" t="s">
        <v>19115</v>
      </c>
    </row>
    <row r="4701" spans="1:2" ht="63">
      <c r="A4701" s="7" t="s">
        <v>7778</v>
      </c>
      <c r="B4701" s="30" t="s">
        <v>19116</v>
      </c>
    </row>
    <row r="4702" spans="1:2" ht="63">
      <c r="A4702" s="7" t="s">
        <v>7779</v>
      </c>
      <c r="B4702" s="30" t="s">
        <v>19117</v>
      </c>
    </row>
    <row r="4703" spans="1:2">
      <c r="A4703" s="7" t="s">
        <v>7780</v>
      </c>
      <c r="B4703" s="28" t="s">
        <v>8246</v>
      </c>
    </row>
    <row r="4704" spans="1:2">
      <c r="A4704" s="7" t="s">
        <v>7781</v>
      </c>
      <c r="B4704" s="28" t="s">
        <v>8247</v>
      </c>
    </row>
    <row r="4705" spans="1:2">
      <c r="A4705" s="7" t="s">
        <v>7782</v>
      </c>
      <c r="B4705" s="30" t="s">
        <v>8248</v>
      </c>
    </row>
    <row r="4706" spans="1:2" ht="31.5">
      <c r="A4706" s="7" t="s">
        <v>7783</v>
      </c>
      <c r="B4706" s="30" t="s">
        <v>8249</v>
      </c>
    </row>
    <row r="4707" spans="1:2" ht="47.25">
      <c r="A4707" s="7" t="s">
        <v>7784</v>
      </c>
      <c r="B4707" s="30" t="s">
        <v>19118</v>
      </c>
    </row>
    <row r="4708" spans="1:2" ht="63">
      <c r="A4708" s="7" t="s">
        <v>7785</v>
      </c>
      <c r="B4708" s="30" t="s">
        <v>8250</v>
      </c>
    </row>
    <row r="4709" spans="1:2" ht="31.5">
      <c r="A4709" s="7" t="s">
        <v>7786</v>
      </c>
      <c r="B4709" s="30" t="s">
        <v>8251</v>
      </c>
    </row>
    <row r="4710" spans="1:2" ht="31.5">
      <c r="A4710" s="7" t="s">
        <v>7787</v>
      </c>
      <c r="B4710" s="30" t="s">
        <v>8252</v>
      </c>
    </row>
    <row r="4711" spans="1:2" ht="78.75">
      <c r="A4711" s="7" t="s">
        <v>7788</v>
      </c>
      <c r="B4711" s="30" t="s">
        <v>25378</v>
      </c>
    </row>
    <row r="4712" spans="1:2" ht="63">
      <c r="A4712" s="7" t="s">
        <v>7789</v>
      </c>
      <c r="B4712" s="30" t="s">
        <v>19119</v>
      </c>
    </row>
    <row r="4713" spans="1:2" ht="94.5">
      <c r="A4713" s="7" t="s">
        <v>7790</v>
      </c>
      <c r="B4713" s="30" t="s">
        <v>8253</v>
      </c>
    </row>
    <row r="4714" spans="1:2" ht="31.5">
      <c r="A4714" s="7" t="s">
        <v>7791</v>
      </c>
      <c r="B4714" s="30" t="s">
        <v>8254</v>
      </c>
    </row>
    <row r="4715" spans="1:2" ht="78.75">
      <c r="A4715" s="7" t="s">
        <v>7792</v>
      </c>
      <c r="B4715" s="30" t="s">
        <v>8255</v>
      </c>
    </row>
    <row r="4716" spans="1:2" ht="63">
      <c r="A4716" s="7" t="s">
        <v>7793</v>
      </c>
      <c r="B4716" s="30" t="s">
        <v>19120</v>
      </c>
    </row>
    <row r="4717" spans="1:2">
      <c r="A4717" s="7" t="s">
        <v>7794</v>
      </c>
      <c r="B4717" s="30" t="s">
        <v>8256</v>
      </c>
    </row>
    <row r="4718" spans="1:2">
      <c r="A4718" s="7" t="s">
        <v>7795</v>
      </c>
      <c r="B4718" s="30" t="s">
        <v>8257</v>
      </c>
    </row>
    <row r="4719" spans="1:2">
      <c r="A4719" s="7" t="s">
        <v>7796</v>
      </c>
      <c r="B4719" s="28" t="s">
        <v>8258</v>
      </c>
    </row>
    <row r="4720" spans="1:2">
      <c r="A4720" s="7" t="s">
        <v>7797</v>
      </c>
      <c r="B4720" s="28" t="s">
        <v>8259</v>
      </c>
    </row>
    <row r="4721" spans="1:2">
      <c r="A4721" s="7" t="s">
        <v>7798</v>
      </c>
      <c r="B4721" s="28" t="s">
        <v>8260</v>
      </c>
    </row>
    <row r="4722" spans="1:2">
      <c r="A4722" s="7" t="s">
        <v>7799</v>
      </c>
      <c r="B4722" s="28" t="s">
        <v>8261</v>
      </c>
    </row>
    <row r="4723" spans="1:2">
      <c r="A4723" s="7" t="s">
        <v>7800</v>
      </c>
      <c r="B4723" s="28" t="s">
        <v>8262</v>
      </c>
    </row>
    <row r="4724" spans="1:2">
      <c r="A4724" s="7" t="s">
        <v>7801</v>
      </c>
      <c r="B4724" s="28" t="s">
        <v>8263</v>
      </c>
    </row>
    <row r="4725" spans="1:2" ht="31.5">
      <c r="A4725" s="7" t="s">
        <v>7802</v>
      </c>
      <c r="B4725" s="28" t="s">
        <v>19121</v>
      </c>
    </row>
    <row r="4726" spans="1:2">
      <c r="A4726" s="7" t="s">
        <v>7803</v>
      </c>
      <c r="B4726" s="28" t="s">
        <v>8264</v>
      </c>
    </row>
    <row r="4727" spans="1:2">
      <c r="A4727" s="7" t="s">
        <v>7804</v>
      </c>
      <c r="B4727" s="28" t="s">
        <v>8265</v>
      </c>
    </row>
    <row r="4728" spans="1:2">
      <c r="A4728" s="7" t="s">
        <v>7805</v>
      </c>
      <c r="B4728" s="28" t="s">
        <v>16980</v>
      </c>
    </row>
    <row r="4729" spans="1:2" ht="31.5">
      <c r="A4729" s="7" t="s">
        <v>7806</v>
      </c>
      <c r="B4729" s="28" t="s">
        <v>25371</v>
      </c>
    </row>
    <row r="4730" spans="1:2" ht="31.5">
      <c r="A4730" s="7" t="s">
        <v>7807</v>
      </c>
      <c r="B4730" s="28" t="s">
        <v>8266</v>
      </c>
    </row>
    <row r="4731" spans="1:2">
      <c r="A4731" s="7" t="s">
        <v>7808</v>
      </c>
      <c r="B4731" s="30" t="s">
        <v>8267</v>
      </c>
    </row>
    <row r="4732" spans="1:2">
      <c r="A4732" s="7" t="s">
        <v>7809</v>
      </c>
      <c r="B4732" s="28" t="s">
        <v>8268</v>
      </c>
    </row>
    <row r="4733" spans="1:2">
      <c r="A4733" s="7" t="s">
        <v>7810</v>
      </c>
      <c r="B4733" s="28" t="s">
        <v>8269</v>
      </c>
    </row>
    <row r="4734" spans="1:2">
      <c r="A4734" s="7" t="s">
        <v>7811</v>
      </c>
      <c r="B4734" s="30" t="s">
        <v>8270</v>
      </c>
    </row>
    <row r="4735" spans="1:2">
      <c r="A4735" s="7" t="s">
        <v>7812</v>
      </c>
      <c r="B4735" s="28" t="s">
        <v>8271</v>
      </c>
    </row>
    <row r="4736" spans="1:2">
      <c r="A4736" s="7" t="s">
        <v>7813</v>
      </c>
      <c r="B4736" s="28" t="s">
        <v>8272</v>
      </c>
    </row>
    <row r="4737" spans="1:2" ht="31.5">
      <c r="A4737" s="7" t="s">
        <v>7814</v>
      </c>
      <c r="B4737" s="28" t="s">
        <v>8273</v>
      </c>
    </row>
    <row r="4738" spans="1:2">
      <c r="A4738" s="7" t="s">
        <v>7815</v>
      </c>
      <c r="B4738" s="28" t="s">
        <v>8274</v>
      </c>
    </row>
    <row r="4739" spans="1:2">
      <c r="A4739" s="7" t="s">
        <v>7816</v>
      </c>
      <c r="B4739" s="30" t="s">
        <v>8275</v>
      </c>
    </row>
    <row r="4740" spans="1:2">
      <c r="A4740" s="7" t="s">
        <v>7817</v>
      </c>
      <c r="B4740" s="30" t="s">
        <v>8276</v>
      </c>
    </row>
    <row r="4741" spans="1:2">
      <c r="A4741" s="7" t="s">
        <v>7818</v>
      </c>
      <c r="B4741" s="30" t="s">
        <v>8277</v>
      </c>
    </row>
    <row r="4742" spans="1:2">
      <c r="A4742" s="7" t="s">
        <v>7819</v>
      </c>
      <c r="B4742" s="30" t="s">
        <v>8278</v>
      </c>
    </row>
    <row r="4743" spans="1:2" ht="47.25">
      <c r="A4743" s="7" t="s">
        <v>7820</v>
      </c>
      <c r="B4743" s="30" t="s">
        <v>19122</v>
      </c>
    </row>
    <row r="4744" spans="1:2">
      <c r="A4744" s="7" t="s">
        <v>7821</v>
      </c>
      <c r="B4744" s="30" t="s">
        <v>8279</v>
      </c>
    </row>
    <row r="4745" spans="1:2">
      <c r="A4745" s="7" t="s">
        <v>7822</v>
      </c>
      <c r="B4745" s="30" t="s">
        <v>8280</v>
      </c>
    </row>
    <row r="4746" spans="1:2">
      <c r="A4746" s="7" t="s">
        <v>7823</v>
      </c>
      <c r="B4746" s="30" t="s">
        <v>8281</v>
      </c>
    </row>
    <row r="4747" spans="1:2">
      <c r="A4747" s="7" t="s">
        <v>7824</v>
      </c>
      <c r="B4747" s="30" t="s">
        <v>8282</v>
      </c>
    </row>
    <row r="4748" spans="1:2">
      <c r="A4748" s="7" t="s">
        <v>7825</v>
      </c>
      <c r="B4748" s="30" t="s">
        <v>19123</v>
      </c>
    </row>
    <row r="4749" spans="1:2" ht="31.5">
      <c r="A4749" s="7" t="s">
        <v>7826</v>
      </c>
      <c r="B4749" s="30" t="s">
        <v>19124</v>
      </c>
    </row>
    <row r="4750" spans="1:2">
      <c r="A4750" s="7" t="s">
        <v>7827</v>
      </c>
      <c r="B4750" s="30" t="s">
        <v>19125</v>
      </c>
    </row>
    <row r="4751" spans="1:2" ht="31.5">
      <c r="A4751" s="7" t="s">
        <v>7828</v>
      </c>
      <c r="B4751" s="28" t="s">
        <v>8283</v>
      </c>
    </row>
    <row r="4752" spans="1:2">
      <c r="A4752" s="7" t="s">
        <v>7829</v>
      </c>
      <c r="B4752" s="30" t="s">
        <v>8284</v>
      </c>
    </row>
    <row r="4753" spans="1:2">
      <c r="A4753" s="7" t="s">
        <v>7830</v>
      </c>
      <c r="B4753" s="30" t="s">
        <v>8285</v>
      </c>
    </row>
    <row r="4754" spans="1:2">
      <c r="A4754" s="7" t="s">
        <v>7831</v>
      </c>
      <c r="B4754" s="28" t="s">
        <v>8286</v>
      </c>
    </row>
    <row r="4755" spans="1:2">
      <c r="A4755" s="7" t="s">
        <v>7832</v>
      </c>
      <c r="B4755" s="30" t="s">
        <v>8287</v>
      </c>
    </row>
    <row r="4756" spans="1:2">
      <c r="A4756" s="7" t="s">
        <v>7833</v>
      </c>
      <c r="B4756" s="30" t="s">
        <v>8288</v>
      </c>
    </row>
    <row r="4757" spans="1:2">
      <c r="A4757" s="7" t="s">
        <v>7834</v>
      </c>
      <c r="B4757" s="30" t="s">
        <v>19126</v>
      </c>
    </row>
    <row r="4758" spans="1:2">
      <c r="A4758" s="7" t="s">
        <v>7835</v>
      </c>
      <c r="B4758" s="30" t="s">
        <v>19127</v>
      </c>
    </row>
    <row r="4759" spans="1:2">
      <c r="A4759" s="7" t="s">
        <v>7836</v>
      </c>
      <c r="B4759" s="30" t="s">
        <v>8289</v>
      </c>
    </row>
    <row r="4760" spans="1:2">
      <c r="A4760" s="7" t="s">
        <v>7837</v>
      </c>
      <c r="B4760" s="30" t="s">
        <v>8290</v>
      </c>
    </row>
    <row r="4761" spans="1:2" ht="31.5">
      <c r="A4761" s="7" t="s">
        <v>7838</v>
      </c>
      <c r="B4761" s="28" t="s">
        <v>8291</v>
      </c>
    </row>
    <row r="4762" spans="1:2">
      <c r="A4762" s="7" t="s">
        <v>7839</v>
      </c>
      <c r="B4762" s="28" t="s">
        <v>8292</v>
      </c>
    </row>
    <row r="4763" spans="1:2">
      <c r="A4763" s="7" t="s">
        <v>7840</v>
      </c>
      <c r="B4763" s="30" t="s">
        <v>8293</v>
      </c>
    </row>
    <row r="4764" spans="1:2" ht="31.5">
      <c r="A4764" s="7" t="s">
        <v>7841</v>
      </c>
      <c r="B4764" s="28" t="s">
        <v>8294</v>
      </c>
    </row>
    <row r="4765" spans="1:2" ht="31.5">
      <c r="A4765" s="7" t="s">
        <v>7842</v>
      </c>
      <c r="B4765" s="28" t="s">
        <v>8295</v>
      </c>
    </row>
    <row r="4766" spans="1:2">
      <c r="A4766" s="7" t="s">
        <v>7843</v>
      </c>
      <c r="B4766" s="28" t="s">
        <v>8296</v>
      </c>
    </row>
    <row r="4767" spans="1:2">
      <c r="A4767" s="7" t="s">
        <v>7844</v>
      </c>
      <c r="B4767" s="30" t="s">
        <v>8297</v>
      </c>
    </row>
    <row r="4768" spans="1:2">
      <c r="A4768" s="7" t="s">
        <v>7845</v>
      </c>
      <c r="B4768" s="30" t="s">
        <v>8298</v>
      </c>
    </row>
    <row r="4769" spans="1:2" ht="31.5">
      <c r="A4769" s="7" t="s">
        <v>7846</v>
      </c>
      <c r="B4769" s="28" t="s">
        <v>19128</v>
      </c>
    </row>
    <row r="4770" spans="1:2">
      <c r="A4770" s="7" t="s">
        <v>7847</v>
      </c>
      <c r="B4770" s="30" t="s">
        <v>8299</v>
      </c>
    </row>
    <row r="4771" spans="1:2">
      <c r="A4771" s="7" t="s">
        <v>7848</v>
      </c>
      <c r="B4771" s="30" t="s">
        <v>8300</v>
      </c>
    </row>
    <row r="4772" spans="1:2">
      <c r="A4772" s="7" t="s">
        <v>7849</v>
      </c>
      <c r="B4772" s="30" t="s">
        <v>8301</v>
      </c>
    </row>
    <row r="4773" spans="1:2" ht="31.5">
      <c r="A4773" s="7" t="s">
        <v>7850</v>
      </c>
      <c r="B4773" s="30" t="s">
        <v>8302</v>
      </c>
    </row>
    <row r="4774" spans="1:2" ht="63">
      <c r="A4774" s="7" t="s">
        <v>7851</v>
      </c>
      <c r="B4774" s="30" t="s">
        <v>19129</v>
      </c>
    </row>
    <row r="4775" spans="1:2" ht="31.5">
      <c r="A4775" s="7" t="s">
        <v>7852</v>
      </c>
      <c r="B4775" s="30" t="s">
        <v>8303</v>
      </c>
    </row>
    <row r="4776" spans="1:2" ht="31.5">
      <c r="A4776" s="7" t="s">
        <v>7853</v>
      </c>
      <c r="B4776" s="30" t="s">
        <v>19130</v>
      </c>
    </row>
    <row r="4777" spans="1:2" ht="31.5">
      <c r="A4777" s="7" t="s">
        <v>7854</v>
      </c>
      <c r="B4777" s="30" t="s">
        <v>19131</v>
      </c>
    </row>
    <row r="4778" spans="1:2" ht="31.5">
      <c r="A4778" s="7" t="s">
        <v>7855</v>
      </c>
      <c r="B4778" s="30" t="s">
        <v>19132</v>
      </c>
    </row>
    <row r="4779" spans="1:2" ht="31.5">
      <c r="A4779" s="7" t="s">
        <v>7856</v>
      </c>
      <c r="B4779" s="30" t="s">
        <v>19133</v>
      </c>
    </row>
    <row r="4780" spans="1:2" ht="31.5">
      <c r="A4780" s="7" t="s">
        <v>7857</v>
      </c>
      <c r="B4780" s="30" t="s">
        <v>17776</v>
      </c>
    </row>
    <row r="4781" spans="1:2">
      <c r="A4781" s="7" t="s">
        <v>7858</v>
      </c>
      <c r="B4781" s="28" t="s">
        <v>8304</v>
      </c>
    </row>
    <row r="4782" spans="1:2">
      <c r="A4782" s="7" t="s">
        <v>7859</v>
      </c>
      <c r="B4782" s="28" t="s">
        <v>8305</v>
      </c>
    </row>
    <row r="4783" spans="1:2">
      <c r="A4783" s="7" t="s">
        <v>7860</v>
      </c>
      <c r="B4783" s="28" t="s">
        <v>8306</v>
      </c>
    </row>
    <row r="4784" spans="1:2" ht="31.5">
      <c r="A4784" s="7" t="s">
        <v>7861</v>
      </c>
      <c r="B4784" s="28" t="s">
        <v>19134</v>
      </c>
    </row>
    <row r="4785" spans="1:2">
      <c r="A4785" s="7" t="s">
        <v>7862</v>
      </c>
      <c r="B4785" s="28" t="s">
        <v>8307</v>
      </c>
    </row>
    <row r="4786" spans="1:2" ht="47.25">
      <c r="A4786" s="7" t="s">
        <v>7863</v>
      </c>
      <c r="B4786" s="28" t="s">
        <v>8308</v>
      </c>
    </row>
    <row r="4787" spans="1:2">
      <c r="A4787" s="7" t="s">
        <v>7864</v>
      </c>
      <c r="B4787" s="30" t="s">
        <v>8309</v>
      </c>
    </row>
    <row r="4788" spans="1:2" ht="31.5">
      <c r="A4788" s="7" t="s">
        <v>7865</v>
      </c>
      <c r="B4788" s="30" t="s">
        <v>8310</v>
      </c>
    </row>
    <row r="4789" spans="1:2" ht="31.5">
      <c r="A4789" s="7" t="s">
        <v>7866</v>
      </c>
      <c r="B4789" s="28" t="s">
        <v>8311</v>
      </c>
    </row>
    <row r="4790" spans="1:2">
      <c r="A4790" s="7" t="s">
        <v>7867</v>
      </c>
      <c r="B4790" s="28" t="s">
        <v>8312</v>
      </c>
    </row>
    <row r="4791" spans="1:2" ht="31.5">
      <c r="A4791" s="7" t="s">
        <v>7868</v>
      </c>
      <c r="B4791" s="28" t="s">
        <v>8313</v>
      </c>
    </row>
    <row r="4792" spans="1:2" ht="31.5">
      <c r="A4792" s="7" t="s">
        <v>7869</v>
      </c>
      <c r="B4792" s="28" t="s">
        <v>8314</v>
      </c>
    </row>
    <row r="4793" spans="1:2">
      <c r="A4793" s="7" t="s">
        <v>7870</v>
      </c>
      <c r="B4793" s="28" t="s">
        <v>19135</v>
      </c>
    </row>
    <row r="4794" spans="1:2" ht="31.5">
      <c r="A4794" s="7" t="s">
        <v>7871</v>
      </c>
      <c r="B4794" s="28" t="s">
        <v>19136</v>
      </c>
    </row>
    <row r="4795" spans="1:2">
      <c r="A4795" s="7" t="s">
        <v>7872</v>
      </c>
      <c r="B4795" s="28" t="s">
        <v>19137</v>
      </c>
    </row>
    <row r="4796" spans="1:2" ht="31.5">
      <c r="A4796" s="7" t="s">
        <v>7873</v>
      </c>
      <c r="B4796" s="28" t="s">
        <v>8315</v>
      </c>
    </row>
    <row r="4797" spans="1:2">
      <c r="A4797" s="7" t="s">
        <v>7874</v>
      </c>
      <c r="B4797" s="28" t="s">
        <v>8316</v>
      </c>
    </row>
    <row r="4798" spans="1:2" ht="31.5">
      <c r="A4798" s="7" t="s">
        <v>7875</v>
      </c>
      <c r="B4798" s="28" t="s">
        <v>8317</v>
      </c>
    </row>
    <row r="4799" spans="1:2">
      <c r="A4799" s="7" t="s">
        <v>7876</v>
      </c>
      <c r="B4799" s="28" t="s">
        <v>19138</v>
      </c>
    </row>
    <row r="4800" spans="1:2" ht="31.5">
      <c r="A4800" s="7" t="s">
        <v>7877</v>
      </c>
      <c r="B4800" s="28" t="s">
        <v>8318</v>
      </c>
    </row>
    <row r="4801" spans="1:2">
      <c r="A4801" s="7" t="s">
        <v>7878</v>
      </c>
      <c r="B4801" s="28" t="s">
        <v>8319</v>
      </c>
    </row>
    <row r="4802" spans="1:2" ht="31.5">
      <c r="A4802" s="7" t="s">
        <v>7879</v>
      </c>
      <c r="B4802" s="28" t="s">
        <v>8320</v>
      </c>
    </row>
    <row r="4803" spans="1:2" ht="47.25">
      <c r="A4803" s="7" t="s">
        <v>7880</v>
      </c>
      <c r="B4803" s="28" t="s">
        <v>8321</v>
      </c>
    </row>
    <row r="4804" spans="1:2" ht="31.5">
      <c r="A4804" s="7" t="s">
        <v>7881</v>
      </c>
      <c r="B4804" s="28" t="s">
        <v>8322</v>
      </c>
    </row>
    <row r="4805" spans="1:2" ht="31.5">
      <c r="A4805" s="7" t="s">
        <v>7882</v>
      </c>
      <c r="B4805" s="28" t="s">
        <v>8323</v>
      </c>
    </row>
    <row r="4806" spans="1:2" ht="31.5">
      <c r="A4806" s="7" t="s">
        <v>7883</v>
      </c>
      <c r="B4806" s="28" t="s">
        <v>8324</v>
      </c>
    </row>
    <row r="4807" spans="1:2" ht="31.5">
      <c r="A4807" s="7" t="s">
        <v>7884</v>
      </c>
      <c r="B4807" s="28" t="s">
        <v>8325</v>
      </c>
    </row>
    <row r="4808" spans="1:2" ht="31.5">
      <c r="A4808" s="7" t="s">
        <v>7885</v>
      </c>
      <c r="B4808" s="28" t="s">
        <v>8326</v>
      </c>
    </row>
    <row r="4809" spans="1:2" ht="47.25">
      <c r="A4809" s="7" t="s">
        <v>7886</v>
      </c>
      <c r="B4809" s="28" t="s">
        <v>8327</v>
      </c>
    </row>
    <row r="4810" spans="1:2" ht="31.5">
      <c r="A4810" s="7" t="s">
        <v>7887</v>
      </c>
      <c r="B4810" s="28" t="s">
        <v>8328</v>
      </c>
    </row>
    <row r="4811" spans="1:2" ht="31.5">
      <c r="A4811" s="7" t="s">
        <v>7888</v>
      </c>
      <c r="B4811" s="28" t="s">
        <v>8329</v>
      </c>
    </row>
    <row r="4812" spans="1:2" ht="31.5">
      <c r="A4812" s="7" t="s">
        <v>7889</v>
      </c>
      <c r="B4812" s="28" t="s">
        <v>8330</v>
      </c>
    </row>
    <row r="4813" spans="1:2" ht="31.5">
      <c r="A4813" s="7" t="s">
        <v>7890</v>
      </c>
      <c r="B4813" s="28" t="s">
        <v>8331</v>
      </c>
    </row>
    <row r="4814" spans="1:2" ht="31.5">
      <c r="A4814" s="7" t="s">
        <v>7891</v>
      </c>
      <c r="B4814" s="28" t="s">
        <v>19139</v>
      </c>
    </row>
    <row r="4815" spans="1:2" ht="31.5">
      <c r="A4815" s="7" t="s">
        <v>7892</v>
      </c>
      <c r="B4815" s="28" t="s">
        <v>8332</v>
      </c>
    </row>
    <row r="4816" spans="1:2" ht="31.5">
      <c r="A4816" s="7" t="s">
        <v>7893</v>
      </c>
      <c r="B4816" s="28" t="s">
        <v>8333</v>
      </c>
    </row>
    <row r="4817" spans="1:2">
      <c r="A4817" s="7" t="s">
        <v>7894</v>
      </c>
      <c r="B4817" s="28" t="s">
        <v>8334</v>
      </c>
    </row>
    <row r="4818" spans="1:2" ht="31.5">
      <c r="A4818" s="7" t="s">
        <v>7895</v>
      </c>
      <c r="B4818" s="28" t="s">
        <v>8335</v>
      </c>
    </row>
    <row r="4819" spans="1:2" ht="31.5">
      <c r="A4819" s="7" t="s">
        <v>7896</v>
      </c>
      <c r="B4819" s="28" t="s">
        <v>17777</v>
      </c>
    </row>
    <row r="4820" spans="1:2" ht="31.5">
      <c r="A4820" s="7" t="s">
        <v>7897</v>
      </c>
      <c r="B4820" s="28" t="s">
        <v>8336</v>
      </c>
    </row>
    <row r="4821" spans="1:2" ht="31.5">
      <c r="A4821" s="7" t="s">
        <v>7898</v>
      </c>
      <c r="B4821" s="28" t="s">
        <v>8337</v>
      </c>
    </row>
    <row r="4822" spans="1:2">
      <c r="A4822" s="7" t="s">
        <v>7899</v>
      </c>
      <c r="B4822" s="28" t="s">
        <v>8338</v>
      </c>
    </row>
    <row r="4823" spans="1:2" ht="31.5">
      <c r="A4823" s="7" t="s">
        <v>7900</v>
      </c>
      <c r="B4823" s="28" t="s">
        <v>8339</v>
      </c>
    </row>
    <row r="4824" spans="1:2" ht="31.5">
      <c r="A4824" s="7" t="s">
        <v>7901</v>
      </c>
      <c r="B4824" s="28" t="s">
        <v>19140</v>
      </c>
    </row>
    <row r="4825" spans="1:2" ht="31.5">
      <c r="A4825" s="7" t="s">
        <v>7902</v>
      </c>
      <c r="B4825" s="28" t="s">
        <v>8340</v>
      </c>
    </row>
    <row r="4826" spans="1:2">
      <c r="A4826" s="7" t="s">
        <v>7903</v>
      </c>
      <c r="B4826" s="28" t="s">
        <v>8341</v>
      </c>
    </row>
    <row r="4827" spans="1:2" ht="31.5">
      <c r="A4827" s="7" t="s">
        <v>7904</v>
      </c>
      <c r="B4827" s="28" t="s">
        <v>8342</v>
      </c>
    </row>
    <row r="4828" spans="1:2" ht="31.5">
      <c r="A4828" s="7" t="s">
        <v>7905</v>
      </c>
      <c r="B4828" s="28" t="s">
        <v>8343</v>
      </c>
    </row>
    <row r="4829" spans="1:2">
      <c r="A4829" s="7" t="s">
        <v>7906</v>
      </c>
      <c r="B4829" s="28" t="s">
        <v>8344</v>
      </c>
    </row>
    <row r="4830" spans="1:2">
      <c r="A4830" s="7" t="s">
        <v>7907</v>
      </c>
      <c r="B4830" s="28" t="s">
        <v>8345</v>
      </c>
    </row>
    <row r="4831" spans="1:2">
      <c r="A4831" s="7" t="s">
        <v>7908</v>
      </c>
      <c r="B4831" s="28" t="s">
        <v>8346</v>
      </c>
    </row>
    <row r="4832" spans="1:2" ht="31.5">
      <c r="A4832" s="7" t="s">
        <v>7909</v>
      </c>
      <c r="B4832" s="28" t="s">
        <v>8347</v>
      </c>
    </row>
    <row r="4833" spans="1:2" ht="31.5">
      <c r="A4833" s="7" t="s">
        <v>7910</v>
      </c>
      <c r="B4833" s="28" t="s">
        <v>8348</v>
      </c>
    </row>
    <row r="4834" spans="1:2" ht="31.5">
      <c r="A4834" s="7" t="s">
        <v>7911</v>
      </c>
      <c r="B4834" s="28" t="s">
        <v>19141</v>
      </c>
    </row>
    <row r="4835" spans="1:2">
      <c r="A4835" s="7" t="s">
        <v>7912</v>
      </c>
      <c r="B4835" s="28" t="s">
        <v>8349</v>
      </c>
    </row>
    <row r="4836" spans="1:2">
      <c r="A4836" s="7" t="s">
        <v>7913</v>
      </c>
      <c r="B4836" s="28" t="s">
        <v>8350</v>
      </c>
    </row>
    <row r="4837" spans="1:2">
      <c r="A4837" s="7" t="s">
        <v>7914</v>
      </c>
      <c r="B4837" s="28" t="s">
        <v>8351</v>
      </c>
    </row>
    <row r="4838" spans="1:2">
      <c r="A4838" s="7" t="s">
        <v>7915</v>
      </c>
      <c r="B4838" s="28" t="s">
        <v>8352</v>
      </c>
    </row>
    <row r="4839" spans="1:2">
      <c r="A4839" s="7" t="s">
        <v>7916</v>
      </c>
      <c r="B4839" s="28" t="s">
        <v>8353</v>
      </c>
    </row>
    <row r="4840" spans="1:2">
      <c r="A4840" s="7" t="s">
        <v>7917</v>
      </c>
      <c r="B4840" s="28" t="s">
        <v>8354</v>
      </c>
    </row>
    <row r="4841" spans="1:2">
      <c r="A4841" s="7" t="s">
        <v>7918</v>
      </c>
      <c r="B4841" s="28" t="s">
        <v>8355</v>
      </c>
    </row>
    <row r="4842" spans="1:2" ht="31.5">
      <c r="A4842" s="7" t="s">
        <v>7919</v>
      </c>
      <c r="B4842" s="28" t="s">
        <v>8356</v>
      </c>
    </row>
    <row r="4843" spans="1:2" ht="31.5">
      <c r="A4843" s="7" t="s">
        <v>7920</v>
      </c>
      <c r="B4843" s="28" t="s">
        <v>8357</v>
      </c>
    </row>
    <row r="4844" spans="1:2">
      <c r="A4844" s="7" t="s">
        <v>7921</v>
      </c>
      <c r="B4844" s="28" t="s">
        <v>8358</v>
      </c>
    </row>
    <row r="4845" spans="1:2" ht="31.5">
      <c r="A4845" s="7" t="s">
        <v>7922</v>
      </c>
      <c r="B4845" s="28" t="s">
        <v>8359</v>
      </c>
    </row>
    <row r="4846" spans="1:2" ht="31.5">
      <c r="A4846" s="7" t="s">
        <v>7923</v>
      </c>
      <c r="B4846" s="28" t="s">
        <v>8360</v>
      </c>
    </row>
    <row r="4847" spans="1:2" ht="31.5">
      <c r="A4847" s="7" t="s">
        <v>7924</v>
      </c>
      <c r="B4847" s="28" t="s">
        <v>8361</v>
      </c>
    </row>
    <row r="4848" spans="1:2" ht="31.5">
      <c r="A4848" s="7" t="s">
        <v>7925</v>
      </c>
      <c r="B4848" s="28" t="s">
        <v>8362</v>
      </c>
    </row>
    <row r="4849" spans="1:2" ht="31.5">
      <c r="A4849" s="7" t="s">
        <v>7926</v>
      </c>
      <c r="B4849" s="28" t="s">
        <v>19142</v>
      </c>
    </row>
    <row r="4850" spans="1:2" ht="31.5">
      <c r="A4850" s="7" t="s">
        <v>7927</v>
      </c>
      <c r="B4850" s="28" t="s">
        <v>8363</v>
      </c>
    </row>
    <row r="4851" spans="1:2" ht="31.5">
      <c r="A4851" s="7" t="s">
        <v>7928</v>
      </c>
      <c r="B4851" s="28" t="s">
        <v>8364</v>
      </c>
    </row>
    <row r="4852" spans="1:2" ht="31.5">
      <c r="A4852" s="7" t="s">
        <v>7929</v>
      </c>
      <c r="B4852" s="28" t="s">
        <v>8365</v>
      </c>
    </row>
    <row r="4853" spans="1:2" ht="31.5">
      <c r="A4853" s="7" t="s">
        <v>7930</v>
      </c>
      <c r="B4853" s="28" t="s">
        <v>8366</v>
      </c>
    </row>
    <row r="4854" spans="1:2" ht="31.5">
      <c r="A4854" s="7" t="s">
        <v>7931</v>
      </c>
      <c r="B4854" s="28" t="s">
        <v>8367</v>
      </c>
    </row>
    <row r="4855" spans="1:2" ht="31.5">
      <c r="A4855" s="7" t="s">
        <v>7932</v>
      </c>
      <c r="B4855" s="28" t="s">
        <v>19143</v>
      </c>
    </row>
    <row r="4856" spans="1:2" ht="31.5">
      <c r="A4856" s="7" t="s">
        <v>7933</v>
      </c>
      <c r="B4856" s="28" t="s">
        <v>8368</v>
      </c>
    </row>
    <row r="4857" spans="1:2" ht="31.5">
      <c r="A4857" s="7" t="s">
        <v>7934</v>
      </c>
      <c r="B4857" s="28" t="s">
        <v>19144</v>
      </c>
    </row>
    <row r="4858" spans="1:2">
      <c r="A4858" s="7" t="s">
        <v>7935</v>
      </c>
      <c r="B4858" s="28" t="s">
        <v>8369</v>
      </c>
    </row>
    <row r="4859" spans="1:2" ht="31.5">
      <c r="A4859" s="7" t="s">
        <v>7936</v>
      </c>
      <c r="B4859" s="28" t="s">
        <v>8370</v>
      </c>
    </row>
    <row r="4860" spans="1:2">
      <c r="A4860" s="7" t="s">
        <v>7937</v>
      </c>
      <c r="B4860" s="28" t="s">
        <v>8371</v>
      </c>
    </row>
    <row r="4861" spans="1:2">
      <c r="A4861" s="7" t="s">
        <v>7938</v>
      </c>
      <c r="B4861" s="28" t="s">
        <v>8372</v>
      </c>
    </row>
    <row r="4862" spans="1:2">
      <c r="A4862" s="7" t="s">
        <v>7939</v>
      </c>
      <c r="B4862" s="28" t="s">
        <v>8373</v>
      </c>
    </row>
    <row r="4863" spans="1:2">
      <c r="A4863" s="7" t="s">
        <v>7940</v>
      </c>
      <c r="B4863" s="28" t="s">
        <v>8374</v>
      </c>
    </row>
    <row r="4864" spans="1:2">
      <c r="A4864" s="7" t="s">
        <v>7941</v>
      </c>
      <c r="B4864" s="28" t="s">
        <v>8375</v>
      </c>
    </row>
    <row r="4865" spans="1:2">
      <c r="A4865" s="7" t="s">
        <v>7942</v>
      </c>
      <c r="B4865" s="28" t="s">
        <v>8376</v>
      </c>
    </row>
    <row r="4866" spans="1:2">
      <c r="A4866" s="7" t="s">
        <v>7943</v>
      </c>
      <c r="B4866" s="28" t="s">
        <v>8377</v>
      </c>
    </row>
    <row r="4867" spans="1:2">
      <c r="A4867" s="7" t="s">
        <v>7944</v>
      </c>
      <c r="B4867" s="28" t="s">
        <v>8378</v>
      </c>
    </row>
    <row r="4868" spans="1:2">
      <c r="A4868" s="7" t="s">
        <v>7945</v>
      </c>
      <c r="B4868" s="28" t="s">
        <v>8379</v>
      </c>
    </row>
    <row r="4869" spans="1:2">
      <c r="A4869" s="7" t="s">
        <v>7946</v>
      </c>
      <c r="B4869" s="28" t="s">
        <v>8380</v>
      </c>
    </row>
    <row r="4870" spans="1:2">
      <c r="A4870" s="7" t="s">
        <v>7947</v>
      </c>
      <c r="B4870" s="28" t="s">
        <v>8381</v>
      </c>
    </row>
    <row r="4871" spans="1:2">
      <c r="A4871" s="7" t="s">
        <v>7948</v>
      </c>
      <c r="B4871" s="28" t="s">
        <v>8382</v>
      </c>
    </row>
    <row r="4872" spans="1:2">
      <c r="A4872" s="7" t="s">
        <v>7949</v>
      </c>
      <c r="B4872" s="28" t="s">
        <v>8383</v>
      </c>
    </row>
    <row r="4873" spans="1:2">
      <c r="A4873" s="7" t="s">
        <v>7950</v>
      </c>
      <c r="B4873" s="28" t="s">
        <v>8384</v>
      </c>
    </row>
    <row r="4874" spans="1:2">
      <c r="A4874" s="7" t="s">
        <v>7951</v>
      </c>
      <c r="B4874" s="28" t="s">
        <v>19145</v>
      </c>
    </row>
    <row r="4875" spans="1:2">
      <c r="A4875" s="7" t="s">
        <v>7952</v>
      </c>
      <c r="B4875" s="28" t="s">
        <v>19146</v>
      </c>
    </row>
    <row r="4876" spans="1:2">
      <c r="A4876" s="7" t="s">
        <v>7953</v>
      </c>
      <c r="B4876" s="28" t="s">
        <v>19147</v>
      </c>
    </row>
    <row r="4877" spans="1:2">
      <c r="A4877" s="7" t="s">
        <v>7954</v>
      </c>
      <c r="B4877" s="28" t="s">
        <v>19148</v>
      </c>
    </row>
    <row r="4878" spans="1:2" ht="31.5">
      <c r="A4878" s="7" t="s">
        <v>7955</v>
      </c>
      <c r="B4878" s="28" t="s">
        <v>8385</v>
      </c>
    </row>
    <row r="4879" spans="1:2" ht="31.5">
      <c r="A4879" s="7" t="s">
        <v>7956</v>
      </c>
      <c r="B4879" s="28" t="s">
        <v>8386</v>
      </c>
    </row>
    <row r="4880" spans="1:2">
      <c r="A4880" s="7" t="s">
        <v>7957</v>
      </c>
      <c r="B4880" s="28" t="s">
        <v>8387</v>
      </c>
    </row>
    <row r="4881" spans="1:2">
      <c r="A4881" s="7" t="s">
        <v>7958</v>
      </c>
      <c r="B4881" s="28" t="s">
        <v>8388</v>
      </c>
    </row>
    <row r="4882" spans="1:2">
      <c r="A4882" s="7" t="s">
        <v>7959</v>
      </c>
      <c r="B4882" s="28" t="s">
        <v>8389</v>
      </c>
    </row>
    <row r="4883" spans="1:2" ht="31.5">
      <c r="A4883" s="7" t="s">
        <v>7960</v>
      </c>
      <c r="B4883" s="28" t="s">
        <v>8390</v>
      </c>
    </row>
    <row r="4884" spans="1:2" ht="31.5">
      <c r="A4884" s="7" t="s">
        <v>7961</v>
      </c>
      <c r="B4884" s="28" t="s">
        <v>8391</v>
      </c>
    </row>
    <row r="4885" spans="1:2">
      <c r="A4885" s="7" t="s">
        <v>7962</v>
      </c>
      <c r="B4885" s="28" t="s">
        <v>8392</v>
      </c>
    </row>
    <row r="4886" spans="1:2">
      <c r="A4886" s="7" t="s">
        <v>7963</v>
      </c>
      <c r="B4886" s="28" t="s">
        <v>8393</v>
      </c>
    </row>
    <row r="4887" spans="1:2">
      <c r="A4887" s="7" t="s">
        <v>7964</v>
      </c>
      <c r="B4887" s="28" t="s">
        <v>8394</v>
      </c>
    </row>
    <row r="4888" spans="1:2">
      <c r="A4888" s="7" t="s">
        <v>7965</v>
      </c>
      <c r="B4888" s="28" t="s">
        <v>8395</v>
      </c>
    </row>
    <row r="4889" spans="1:2" ht="31.5">
      <c r="A4889" s="7" t="s">
        <v>7966</v>
      </c>
      <c r="B4889" s="28" t="s">
        <v>8396</v>
      </c>
    </row>
    <row r="4890" spans="1:2" ht="31.5">
      <c r="A4890" s="7" t="s">
        <v>7967</v>
      </c>
      <c r="B4890" s="28" t="s">
        <v>8397</v>
      </c>
    </row>
    <row r="4891" spans="1:2" ht="47.25">
      <c r="A4891" s="7" t="s">
        <v>7968</v>
      </c>
      <c r="B4891" s="28" t="s">
        <v>8398</v>
      </c>
    </row>
    <row r="4892" spans="1:2">
      <c r="A4892" s="7" t="s">
        <v>7969</v>
      </c>
      <c r="B4892" s="28" t="s">
        <v>8399</v>
      </c>
    </row>
    <row r="4893" spans="1:2" ht="31.5">
      <c r="A4893" s="7" t="s">
        <v>7970</v>
      </c>
      <c r="B4893" s="28" t="s">
        <v>8400</v>
      </c>
    </row>
    <row r="4894" spans="1:2" ht="31.5">
      <c r="A4894" s="7" t="s">
        <v>7971</v>
      </c>
      <c r="B4894" s="28" t="s">
        <v>8401</v>
      </c>
    </row>
    <row r="4895" spans="1:2" ht="31.5">
      <c r="A4895" s="7" t="s">
        <v>7972</v>
      </c>
      <c r="B4895" s="28" t="s">
        <v>8402</v>
      </c>
    </row>
    <row r="4896" spans="1:2" ht="31.5">
      <c r="A4896" s="7" t="s">
        <v>7973</v>
      </c>
      <c r="B4896" s="28" t="s">
        <v>8403</v>
      </c>
    </row>
    <row r="4897" spans="1:2" ht="31.5">
      <c r="A4897" s="7" t="s">
        <v>7974</v>
      </c>
      <c r="B4897" s="28" t="s">
        <v>8404</v>
      </c>
    </row>
    <row r="4898" spans="1:2">
      <c r="A4898" s="7" t="s">
        <v>7975</v>
      </c>
      <c r="B4898" s="28" t="s">
        <v>19149</v>
      </c>
    </row>
    <row r="4899" spans="1:2">
      <c r="A4899" s="7" t="s">
        <v>7976</v>
      </c>
      <c r="B4899" s="28" t="s">
        <v>8405</v>
      </c>
    </row>
    <row r="4900" spans="1:2" ht="31.5">
      <c r="A4900" s="7" t="s">
        <v>7977</v>
      </c>
      <c r="B4900" s="28" t="s">
        <v>8406</v>
      </c>
    </row>
    <row r="4901" spans="1:2" ht="31.5">
      <c r="A4901" s="7" t="s">
        <v>7978</v>
      </c>
      <c r="B4901" s="28" t="s">
        <v>8407</v>
      </c>
    </row>
    <row r="4902" spans="1:2">
      <c r="A4902" s="7" t="s">
        <v>7979</v>
      </c>
      <c r="B4902" s="28" t="s">
        <v>8408</v>
      </c>
    </row>
    <row r="4903" spans="1:2">
      <c r="A4903" s="7" t="s">
        <v>7980</v>
      </c>
      <c r="B4903" s="28" t="s">
        <v>8409</v>
      </c>
    </row>
    <row r="4904" spans="1:2">
      <c r="A4904" s="7" t="s">
        <v>7981</v>
      </c>
      <c r="B4904" s="28" t="s">
        <v>8410</v>
      </c>
    </row>
    <row r="4905" spans="1:2">
      <c r="A4905" s="7" t="s">
        <v>7982</v>
      </c>
      <c r="B4905" s="28" t="s">
        <v>8411</v>
      </c>
    </row>
    <row r="4906" spans="1:2">
      <c r="A4906" s="7" t="s">
        <v>7983</v>
      </c>
      <c r="B4906" s="28" t="s">
        <v>8412</v>
      </c>
    </row>
    <row r="4907" spans="1:2" ht="31.5">
      <c r="A4907" s="7" t="s">
        <v>7984</v>
      </c>
      <c r="B4907" s="28" t="s">
        <v>8413</v>
      </c>
    </row>
    <row r="4908" spans="1:2" ht="31.5">
      <c r="A4908" s="7" t="s">
        <v>7985</v>
      </c>
      <c r="B4908" s="28" t="s">
        <v>19150</v>
      </c>
    </row>
    <row r="4909" spans="1:2" ht="31.5">
      <c r="A4909" s="7" t="s">
        <v>7986</v>
      </c>
      <c r="B4909" s="28" t="s">
        <v>8414</v>
      </c>
    </row>
    <row r="4910" spans="1:2" ht="31.5">
      <c r="A4910" s="7" t="s">
        <v>7987</v>
      </c>
      <c r="B4910" s="28" t="s">
        <v>8415</v>
      </c>
    </row>
    <row r="4911" spans="1:2" ht="31.5">
      <c r="A4911" s="7" t="s">
        <v>7988</v>
      </c>
      <c r="B4911" s="28" t="s">
        <v>8416</v>
      </c>
    </row>
    <row r="4912" spans="1:2" ht="31.5">
      <c r="A4912" s="7" t="s">
        <v>7989</v>
      </c>
      <c r="B4912" s="28" t="s">
        <v>8417</v>
      </c>
    </row>
    <row r="4913" spans="1:2" ht="31.5">
      <c r="A4913" s="7" t="s">
        <v>7990</v>
      </c>
      <c r="B4913" s="28" t="s">
        <v>8418</v>
      </c>
    </row>
    <row r="4914" spans="1:2" ht="31.5">
      <c r="A4914" s="7" t="s">
        <v>7991</v>
      </c>
      <c r="B4914" s="28" t="s">
        <v>19151</v>
      </c>
    </row>
    <row r="4915" spans="1:2" ht="31.5">
      <c r="A4915" s="7" t="s">
        <v>7992</v>
      </c>
      <c r="B4915" s="28" t="s">
        <v>19152</v>
      </c>
    </row>
    <row r="4916" spans="1:2" ht="31.5">
      <c r="A4916" s="7" t="s">
        <v>7993</v>
      </c>
      <c r="B4916" s="28" t="s">
        <v>19153</v>
      </c>
    </row>
    <row r="4917" spans="1:2">
      <c r="A4917" s="7" t="s">
        <v>7994</v>
      </c>
      <c r="B4917" s="28" t="s">
        <v>8419</v>
      </c>
    </row>
    <row r="4918" spans="1:2" ht="31.5">
      <c r="A4918" s="7" t="s">
        <v>7995</v>
      </c>
      <c r="B4918" s="28" t="s">
        <v>8420</v>
      </c>
    </row>
    <row r="4919" spans="1:2" ht="31.5">
      <c r="A4919" s="7" t="s">
        <v>7996</v>
      </c>
      <c r="B4919" s="28" t="s">
        <v>8421</v>
      </c>
    </row>
    <row r="4920" spans="1:2" ht="31.5">
      <c r="A4920" s="7" t="s">
        <v>7997</v>
      </c>
      <c r="B4920" s="28" t="s">
        <v>8422</v>
      </c>
    </row>
    <row r="4921" spans="1:2">
      <c r="A4921" s="7" t="s">
        <v>7998</v>
      </c>
      <c r="B4921" s="28" t="s">
        <v>8423</v>
      </c>
    </row>
    <row r="4922" spans="1:2" ht="31.5">
      <c r="A4922" s="7" t="s">
        <v>7999</v>
      </c>
      <c r="B4922" s="28" t="s">
        <v>8424</v>
      </c>
    </row>
    <row r="4923" spans="1:2" ht="31.5">
      <c r="A4923" s="7" t="s">
        <v>8000</v>
      </c>
      <c r="B4923" s="28" t="s">
        <v>8425</v>
      </c>
    </row>
    <row r="4924" spans="1:2" ht="31.5">
      <c r="A4924" s="7" t="s">
        <v>8001</v>
      </c>
      <c r="B4924" s="28" t="s">
        <v>8426</v>
      </c>
    </row>
    <row r="4925" spans="1:2" ht="31.5">
      <c r="A4925" s="7" t="s">
        <v>8002</v>
      </c>
      <c r="B4925" s="28" t="s">
        <v>8427</v>
      </c>
    </row>
    <row r="4926" spans="1:2" ht="47.25">
      <c r="A4926" s="7" t="s">
        <v>8003</v>
      </c>
      <c r="B4926" s="28" t="s">
        <v>8428</v>
      </c>
    </row>
    <row r="4927" spans="1:2" ht="47.25">
      <c r="A4927" s="7" t="s">
        <v>8004</v>
      </c>
      <c r="B4927" s="28" t="s">
        <v>8429</v>
      </c>
    </row>
    <row r="4928" spans="1:2" ht="47.25">
      <c r="A4928" s="7" t="s">
        <v>8005</v>
      </c>
      <c r="B4928" s="28" t="s">
        <v>8430</v>
      </c>
    </row>
    <row r="4929" spans="1:2" ht="47.25">
      <c r="A4929" s="7" t="s">
        <v>8006</v>
      </c>
      <c r="B4929" s="28" t="s">
        <v>8431</v>
      </c>
    </row>
    <row r="4930" spans="1:2" ht="47.25">
      <c r="A4930" s="7" t="s">
        <v>8007</v>
      </c>
      <c r="B4930" s="28" t="s">
        <v>8432</v>
      </c>
    </row>
    <row r="4931" spans="1:2" ht="31.5">
      <c r="A4931" s="7" t="s">
        <v>8008</v>
      </c>
      <c r="B4931" s="28" t="s">
        <v>8433</v>
      </c>
    </row>
    <row r="4932" spans="1:2" ht="31.5">
      <c r="A4932" s="7" t="s">
        <v>8009</v>
      </c>
      <c r="B4932" s="28" t="s">
        <v>8434</v>
      </c>
    </row>
    <row r="4933" spans="1:2" ht="31.5">
      <c r="A4933" s="7" t="s">
        <v>8010</v>
      </c>
      <c r="B4933" s="28" t="s">
        <v>8435</v>
      </c>
    </row>
    <row r="4934" spans="1:2">
      <c r="A4934" s="7" t="s">
        <v>8011</v>
      </c>
      <c r="B4934" s="28" t="s">
        <v>8436</v>
      </c>
    </row>
    <row r="4935" spans="1:2" ht="31.5">
      <c r="A4935" s="7" t="s">
        <v>8012</v>
      </c>
      <c r="B4935" s="28" t="s">
        <v>8437</v>
      </c>
    </row>
    <row r="4936" spans="1:2" ht="31.5">
      <c r="A4936" s="7" t="s">
        <v>8013</v>
      </c>
      <c r="B4936" s="28" t="s">
        <v>19154</v>
      </c>
    </row>
    <row r="4937" spans="1:2" ht="31.5">
      <c r="A4937" s="7" t="s">
        <v>8014</v>
      </c>
      <c r="B4937" s="28" t="s">
        <v>8438</v>
      </c>
    </row>
    <row r="4938" spans="1:2" ht="31.5">
      <c r="A4938" s="7" t="s">
        <v>8015</v>
      </c>
      <c r="B4938" s="28" t="s">
        <v>8439</v>
      </c>
    </row>
    <row r="4939" spans="1:2" ht="31.5">
      <c r="A4939" s="7" t="s">
        <v>8016</v>
      </c>
      <c r="B4939" s="28" t="s">
        <v>8440</v>
      </c>
    </row>
    <row r="4940" spans="1:2">
      <c r="A4940" s="7" t="s">
        <v>8017</v>
      </c>
      <c r="B4940" s="28" t="s">
        <v>8441</v>
      </c>
    </row>
    <row r="4941" spans="1:2">
      <c r="A4941" s="7" t="s">
        <v>8018</v>
      </c>
      <c r="B4941" s="28" t="s">
        <v>8442</v>
      </c>
    </row>
    <row r="4942" spans="1:2">
      <c r="A4942" s="7" t="s">
        <v>8019</v>
      </c>
      <c r="B4942" s="28" t="s">
        <v>8443</v>
      </c>
    </row>
    <row r="4943" spans="1:2" ht="31.5">
      <c r="A4943" s="7" t="s">
        <v>8020</v>
      </c>
      <c r="B4943" s="28" t="s">
        <v>8444</v>
      </c>
    </row>
    <row r="4944" spans="1:2" ht="31.5">
      <c r="A4944" s="7" t="s">
        <v>8021</v>
      </c>
      <c r="B4944" s="28" t="s">
        <v>8445</v>
      </c>
    </row>
    <row r="4945" spans="1:2" ht="31.5">
      <c r="A4945" s="7" t="s">
        <v>8022</v>
      </c>
      <c r="B4945" s="28" t="s">
        <v>8446</v>
      </c>
    </row>
    <row r="4946" spans="1:2" ht="31.5">
      <c r="A4946" s="7" t="s">
        <v>8023</v>
      </c>
      <c r="B4946" s="28" t="s">
        <v>8447</v>
      </c>
    </row>
    <row r="4947" spans="1:2" ht="31.5">
      <c r="A4947" s="7" t="s">
        <v>8024</v>
      </c>
      <c r="B4947" s="28" t="s">
        <v>8448</v>
      </c>
    </row>
    <row r="4948" spans="1:2" ht="31.5">
      <c r="A4948" s="7" t="s">
        <v>8025</v>
      </c>
      <c r="B4948" s="28" t="s">
        <v>8449</v>
      </c>
    </row>
    <row r="4949" spans="1:2" ht="31.5">
      <c r="A4949" s="7" t="s">
        <v>8026</v>
      </c>
      <c r="B4949" s="28" t="s">
        <v>8450</v>
      </c>
    </row>
    <row r="4950" spans="1:2" ht="31.5">
      <c r="A4950" s="7" t="s">
        <v>8027</v>
      </c>
      <c r="B4950" s="28" t="s">
        <v>8451</v>
      </c>
    </row>
    <row r="4951" spans="1:2" ht="31.5">
      <c r="A4951" s="7" t="s">
        <v>8028</v>
      </c>
      <c r="B4951" s="28" t="s">
        <v>8452</v>
      </c>
    </row>
    <row r="4952" spans="1:2" ht="31.5">
      <c r="A4952" s="7" t="s">
        <v>8029</v>
      </c>
      <c r="B4952" s="28" t="s">
        <v>8453</v>
      </c>
    </row>
    <row r="4953" spans="1:2" ht="47.25">
      <c r="A4953" s="7" t="s">
        <v>8030</v>
      </c>
      <c r="B4953" s="28" t="s">
        <v>8454</v>
      </c>
    </row>
    <row r="4954" spans="1:2" ht="47.25">
      <c r="A4954" s="7" t="s">
        <v>8031</v>
      </c>
      <c r="B4954" s="28" t="s">
        <v>8455</v>
      </c>
    </row>
    <row r="4955" spans="1:2" ht="47.25">
      <c r="A4955" s="7" t="s">
        <v>8032</v>
      </c>
      <c r="B4955" s="28" t="s">
        <v>8456</v>
      </c>
    </row>
    <row r="4956" spans="1:2" ht="47.25">
      <c r="A4956" s="7" t="s">
        <v>8033</v>
      </c>
      <c r="B4956" s="28" t="s">
        <v>8457</v>
      </c>
    </row>
    <row r="4957" spans="1:2" ht="47.25">
      <c r="A4957" s="7" t="s">
        <v>8034</v>
      </c>
      <c r="B4957" s="28" t="s">
        <v>8458</v>
      </c>
    </row>
    <row r="4958" spans="1:2" ht="47.25">
      <c r="A4958" s="7" t="s">
        <v>8035</v>
      </c>
      <c r="B4958" s="28" t="s">
        <v>8459</v>
      </c>
    </row>
    <row r="4959" spans="1:2" ht="47.25">
      <c r="A4959" s="7" t="s">
        <v>8036</v>
      </c>
      <c r="B4959" s="28" t="s">
        <v>8460</v>
      </c>
    </row>
    <row r="4960" spans="1:2" ht="47.25">
      <c r="A4960" s="7" t="s">
        <v>8037</v>
      </c>
      <c r="B4960" s="28" t="s">
        <v>8461</v>
      </c>
    </row>
    <row r="4961" spans="1:2" ht="31.5">
      <c r="A4961" s="7" t="s">
        <v>8038</v>
      </c>
      <c r="B4961" s="28" t="s">
        <v>8462</v>
      </c>
    </row>
    <row r="4962" spans="1:2" ht="31.5">
      <c r="A4962" s="7" t="s">
        <v>8039</v>
      </c>
      <c r="B4962" s="28" t="s">
        <v>8463</v>
      </c>
    </row>
    <row r="4963" spans="1:2" ht="31.5">
      <c r="A4963" s="7" t="s">
        <v>8040</v>
      </c>
      <c r="B4963" s="28" t="s">
        <v>8464</v>
      </c>
    </row>
    <row r="4964" spans="1:2" ht="31.5">
      <c r="A4964" s="7" t="s">
        <v>8041</v>
      </c>
      <c r="B4964" s="28" t="s">
        <v>8465</v>
      </c>
    </row>
    <row r="4965" spans="1:2" ht="47.25">
      <c r="A4965" s="7" t="s">
        <v>8042</v>
      </c>
      <c r="B4965" s="28" t="s">
        <v>8466</v>
      </c>
    </row>
    <row r="4966" spans="1:2" ht="31.5">
      <c r="A4966" s="7" t="s">
        <v>8043</v>
      </c>
      <c r="B4966" s="28" t="s">
        <v>8467</v>
      </c>
    </row>
    <row r="4967" spans="1:2" ht="31.5">
      <c r="A4967" s="7" t="s">
        <v>8044</v>
      </c>
      <c r="B4967" s="28" t="s">
        <v>8468</v>
      </c>
    </row>
    <row r="4968" spans="1:2" ht="31.5">
      <c r="A4968" s="7" t="s">
        <v>8045</v>
      </c>
      <c r="B4968" s="28" t="s">
        <v>8469</v>
      </c>
    </row>
    <row r="4969" spans="1:2" ht="31.5">
      <c r="A4969" s="7" t="s">
        <v>8046</v>
      </c>
      <c r="B4969" s="28" t="s">
        <v>8470</v>
      </c>
    </row>
    <row r="4970" spans="1:2" ht="31.5">
      <c r="A4970" s="7" t="s">
        <v>8047</v>
      </c>
      <c r="B4970" s="28" t="s">
        <v>8471</v>
      </c>
    </row>
    <row r="4971" spans="1:2" ht="31.5">
      <c r="A4971" s="7" t="s">
        <v>8048</v>
      </c>
      <c r="B4971" s="28" t="s">
        <v>8472</v>
      </c>
    </row>
    <row r="4972" spans="1:2" ht="31.5">
      <c r="A4972" s="7" t="s">
        <v>8049</v>
      </c>
      <c r="B4972" s="28" t="s">
        <v>25375</v>
      </c>
    </row>
    <row r="4973" spans="1:2" ht="47.25">
      <c r="A4973" s="7" t="s">
        <v>8050</v>
      </c>
      <c r="B4973" s="28" t="s">
        <v>25376</v>
      </c>
    </row>
    <row r="4974" spans="1:2" ht="47.25">
      <c r="A4974" s="7" t="s">
        <v>8051</v>
      </c>
      <c r="B4974" s="28" t="s">
        <v>25377</v>
      </c>
    </row>
    <row r="4975" spans="1:2">
      <c r="A4975" s="7" t="s">
        <v>8052</v>
      </c>
      <c r="B4975" s="28" t="s">
        <v>8473</v>
      </c>
    </row>
    <row r="4976" spans="1:2" ht="31.5">
      <c r="A4976" s="7" t="s">
        <v>8053</v>
      </c>
      <c r="B4976" s="28" t="s">
        <v>8474</v>
      </c>
    </row>
    <row r="4977" spans="1:2" ht="31.5">
      <c r="A4977" s="7" t="s">
        <v>8054</v>
      </c>
      <c r="B4977" s="28" t="s">
        <v>8475</v>
      </c>
    </row>
    <row r="4978" spans="1:2" ht="31.5">
      <c r="A4978" s="7" t="s">
        <v>8055</v>
      </c>
      <c r="B4978" s="28" t="s">
        <v>8476</v>
      </c>
    </row>
    <row r="4979" spans="1:2" ht="31.5">
      <c r="A4979" s="7" t="s">
        <v>8056</v>
      </c>
      <c r="B4979" s="28" t="s">
        <v>8477</v>
      </c>
    </row>
    <row r="4980" spans="1:2" ht="31.5">
      <c r="A4980" s="7" t="s">
        <v>8057</v>
      </c>
      <c r="B4980" s="28" t="s">
        <v>8478</v>
      </c>
    </row>
    <row r="4981" spans="1:2" ht="31.5">
      <c r="A4981" s="7" t="s">
        <v>8058</v>
      </c>
      <c r="B4981" s="28" t="s">
        <v>8479</v>
      </c>
    </row>
    <row r="4982" spans="1:2" ht="31.5">
      <c r="A4982" s="7" t="s">
        <v>8059</v>
      </c>
      <c r="B4982" s="28" t="s">
        <v>8480</v>
      </c>
    </row>
    <row r="4983" spans="1:2">
      <c r="A4983" s="7" t="s">
        <v>8060</v>
      </c>
      <c r="B4983" s="28" t="s">
        <v>8481</v>
      </c>
    </row>
    <row r="4984" spans="1:2" ht="47.25">
      <c r="A4984" s="7" t="s">
        <v>8061</v>
      </c>
      <c r="B4984" s="28" t="s">
        <v>8482</v>
      </c>
    </row>
    <row r="4985" spans="1:2" ht="47.25">
      <c r="A4985" s="7" t="s">
        <v>8062</v>
      </c>
      <c r="B4985" s="28" t="s">
        <v>8483</v>
      </c>
    </row>
    <row r="4986" spans="1:2" ht="47.25">
      <c r="A4986" s="7" t="s">
        <v>8063</v>
      </c>
      <c r="B4986" s="28" t="s">
        <v>8484</v>
      </c>
    </row>
    <row r="4987" spans="1:2" ht="31.5">
      <c r="A4987" s="7" t="s">
        <v>8064</v>
      </c>
      <c r="B4987" s="28" t="s">
        <v>8485</v>
      </c>
    </row>
    <row r="4988" spans="1:2">
      <c r="A4988" s="7" t="s">
        <v>8065</v>
      </c>
      <c r="B4988" s="28" t="s">
        <v>19155</v>
      </c>
    </row>
    <row r="4989" spans="1:2">
      <c r="A4989" s="7" t="s">
        <v>8066</v>
      </c>
      <c r="B4989" s="28" t="s">
        <v>8486</v>
      </c>
    </row>
    <row r="4990" spans="1:2">
      <c r="A4990" s="7" t="s">
        <v>8067</v>
      </c>
      <c r="B4990" s="28" t="s">
        <v>8487</v>
      </c>
    </row>
    <row r="4991" spans="1:2" ht="31.5">
      <c r="A4991" s="7" t="s">
        <v>8068</v>
      </c>
      <c r="B4991" s="28" t="s">
        <v>8488</v>
      </c>
    </row>
    <row r="4992" spans="1:2">
      <c r="A4992" s="7" t="s">
        <v>8069</v>
      </c>
      <c r="B4992" s="28" t="s">
        <v>8489</v>
      </c>
    </row>
    <row r="4993" spans="1:2" ht="31.5">
      <c r="A4993" s="7" t="s">
        <v>8070</v>
      </c>
      <c r="B4993" s="28" t="s">
        <v>8490</v>
      </c>
    </row>
    <row r="4994" spans="1:2" ht="31.5">
      <c r="A4994" s="7" t="s">
        <v>8071</v>
      </c>
      <c r="B4994" s="28" t="s">
        <v>8491</v>
      </c>
    </row>
    <row r="4995" spans="1:2" ht="31.5">
      <c r="A4995" s="7" t="s">
        <v>8072</v>
      </c>
      <c r="B4995" s="28" t="s">
        <v>8492</v>
      </c>
    </row>
    <row r="4996" spans="1:2" ht="31.5">
      <c r="A4996" s="7" t="s">
        <v>8073</v>
      </c>
      <c r="B4996" s="28" t="s">
        <v>8493</v>
      </c>
    </row>
    <row r="4997" spans="1:2">
      <c r="A4997" s="7" t="s">
        <v>8074</v>
      </c>
      <c r="B4997" s="28" t="s">
        <v>8494</v>
      </c>
    </row>
    <row r="4998" spans="1:2">
      <c r="A4998" s="7" t="s">
        <v>8075</v>
      </c>
      <c r="B4998" s="28" t="s">
        <v>8495</v>
      </c>
    </row>
    <row r="4999" spans="1:2" ht="31.5">
      <c r="A4999" s="7" t="s">
        <v>8076</v>
      </c>
      <c r="B4999" s="28" t="s">
        <v>8496</v>
      </c>
    </row>
    <row r="5000" spans="1:2" ht="31.5">
      <c r="A5000" s="7" t="s">
        <v>8077</v>
      </c>
      <c r="B5000" s="28" t="s">
        <v>8497</v>
      </c>
    </row>
    <row r="5001" spans="1:2" ht="31.5">
      <c r="A5001" s="7" t="s">
        <v>8078</v>
      </c>
      <c r="B5001" s="28" t="s">
        <v>8498</v>
      </c>
    </row>
    <row r="5002" spans="1:2" ht="31.5">
      <c r="A5002" s="7" t="s">
        <v>8079</v>
      </c>
      <c r="B5002" s="28" t="s">
        <v>8499</v>
      </c>
    </row>
    <row r="5003" spans="1:2" ht="31.5">
      <c r="A5003" s="7" t="s">
        <v>8080</v>
      </c>
      <c r="B5003" s="28" t="s">
        <v>8500</v>
      </c>
    </row>
    <row r="5004" spans="1:2">
      <c r="A5004" s="7" t="s">
        <v>8081</v>
      </c>
      <c r="B5004" s="28" t="s">
        <v>8501</v>
      </c>
    </row>
    <row r="5005" spans="1:2">
      <c r="A5005" s="7" t="s">
        <v>8082</v>
      </c>
      <c r="B5005" s="28" t="s">
        <v>8502</v>
      </c>
    </row>
    <row r="5006" spans="1:2" ht="31.5">
      <c r="A5006" s="7" t="s">
        <v>8083</v>
      </c>
      <c r="B5006" s="28" t="s">
        <v>8503</v>
      </c>
    </row>
    <row r="5007" spans="1:2" ht="31.5">
      <c r="A5007" s="7" t="s">
        <v>8084</v>
      </c>
      <c r="B5007" s="28" t="s">
        <v>8504</v>
      </c>
    </row>
    <row r="5008" spans="1:2" ht="31.5">
      <c r="A5008" s="7" t="s">
        <v>8085</v>
      </c>
      <c r="B5008" s="28" t="s">
        <v>8505</v>
      </c>
    </row>
    <row r="5009" spans="1:2" ht="31.5">
      <c r="A5009" s="7" t="s">
        <v>8086</v>
      </c>
      <c r="B5009" s="28" t="s">
        <v>8506</v>
      </c>
    </row>
    <row r="5010" spans="1:2" ht="31.5">
      <c r="A5010" s="7" t="s">
        <v>8087</v>
      </c>
      <c r="B5010" s="28" t="s">
        <v>8507</v>
      </c>
    </row>
    <row r="5011" spans="1:2" ht="31.5">
      <c r="A5011" s="7" t="s">
        <v>8088</v>
      </c>
      <c r="B5011" s="28" t="s">
        <v>8508</v>
      </c>
    </row>
    <row r="5012" spans="1:2" ht="31.5">
      <c r="A5012" s="7" t="s">
        <v>8089</v>
      </c>
      <c r="B5012" s="28" t="s">
        <v>8509</v>
      </c>
    </row>
    <row r="5013" spans="1:2" ht="31.5">
      <c r="A5013" s="7" t="s">
        <v>8090</v>
      </c>
      <c r="B5013" s="28" t="s">
        <v>8510</v>
      </c>
    </row>
    <row r="5014" spans="1:2" ht="31.5">
      <c r="A5014" s="7" t="s">
        <v>8091</v>
      </c>
      <c r="B5014" s="28" t="s">
        <v>8511</v>
      </c>
    </row>
    <row r="5015" spans="1:2" ht="31.5">
      <c r="A5015" s="7" t="s">
        <v>8092</v>
      </c>
      <c r="B5015" s="28" t="s">
        <v>8512</v>
      </c>
    </row>
    <row r="5016" spans="1:2" ht="31.5">
      <c r="A5016" s="7" t="s">
        <v>8093</v>
      </c>
      <c r="B5016" s="28" t="s">
        <v>8513</v>
      </c>
    </row>
    <row r="5017" spans="1:2" ht="31.5">
      <c r="A5017" s="7" t="s">
        <v>8094</v>
      </c>
      <c r="B5017" s="28" t="s">
        <v>8514</v>
      </c>
    </row>
    <row r="5018" spans="1:2" ht="31.5">
      <c r="A5018" s="7" t="s">
        <v>8095</v>
      </c>
      <c r="B5018" s="28" t="s">
        <v>8515</v>
      </c>
    </row>
    <row r="5019" spans="1:2" ht="47.25">
      <c r="A5019" s="7" t="s">
        <v>8096</v>
      </c>
      <c r="B5019" s="28" t="s">
        <v>8516</v>
      </c>
    </row>
    <row r="5020" spans="1:2" ht="31.5">
      <c r="A5020" s="7" t="s">
        <v>8097</v>
      </c>
      <c r="B5020" s="28" t="s">
        <v>8517</v>
      </c>
    </row>
    <row r="5021" spans="1:2" ht="31.5">
      <c r="A5021" s="7" t="s">
        <v>8098</v>
      </c>
      <c r="B5021" s="28" t="s">
        <v>8518</v>
      </c>
    </row>
    <row r="5022" spans="1:2" ht="31.5">
      <c r="A5022" s="7" t="s">
        <v>8099</v>
      </c>
      <c r="B5022" s="28" t="s">
        <v>19156</v>
      </c>
    </row>
    <row r="5023" spans="1:2" ht="31.5">
      <c r="A5023" s="7" t="s">
        <v>8100</v>
      </c>
      <c r="B5023" s="28" t="s">
        <v>19157</v>
      </c>
    </row>
    <row r="5024" spans="1:2" ht="47.25">
      <c r="A5024" s="7" t="s">
        <v>8101</v>
      </c>
      <c r="B5024" s="28" t="s">
        <v>8519</v>
      </c>
    </row>
    <row r="5025" spans="1:2" ht="31.5">
      <c r="A5025" s="7" t="s">
        <v>8102</v>
      </c>
      <c r="B5025" s="28" t="s">
        <v>19158</v>
      </c>
    </row>
    <row r="5026" spans="1:2" ht="31.5">
      <c r="A5026" s="7" t="s">
        <v>8103</v>
      </c>
      <c r="B5026" s="28" t="s">
        <v>19159</v>
      </c>
    </row>
    <row r="5027" spans="1:2">
      <c r="A5027" s="7" t="s">
        <v>8104</v>
      </c>
      <c r="B5027" s="28" t="s">
        <v>8520</v>
      </c>
    </row>
    <row r="5028" spans="1:2" ht="31.5">
      <c r="A5028" s="7" t="s">
        <v>8105</v>
      </c>
      <c r="B5028" s="28" t="s">
        <v>8521</v>
      </c>
    </row>
    <row r="5029" spans="1:2" ht="31.5">
      <c r="A5029" s="7" t="s">
        <v>8106</v>
      </c>
      <c r="B5029" s="28" t="s">
        <v>8522</v>
      </c>
    </row>
    <row r="5030" spans="1:2" ht="31.5">
      <c r="A5030" s="7" t="s">
        <v>8107</v>
      </c>
      <c r="B5030" s="28" t="s">
        <v>8523</v>
      </c>
    </row>
    <row r="5031" spans="1:2" ht="31.5">
      <c r="A5031" s="7" t="s">
        <v>8108</v>
      </c>
      <c r="B5031" s="28" t="s">
        <v>8524</v>
      </c>
    </row>
    <row r="5032" spans="1:2" ht="31.5">
      <c r="A5032" s="7" t="s">
        <v>8109</v>
      </c>
      <c r="B5032" s="28" t="s">
        <v>8525</v>
      </c>
    </row>
    <row r="5033" spans="1:2" ht="31.5">
      <c r="A5033" s="7" t="s">
        <v>8110</v>
      </c>
      <c r="B5033" s="28" t="s">
        <v>8526</v>
      </c>
    </row>
    <row r="5034" spans="1:2" ht="47.25">
      <c r="A5034" s="7" t="s">
        <v>8111</v>
      </c>
      <c r="B5034" s="28" t="s">
        <v>8527</v>
      </c>
    </row>
    <row r="5035" spans="1:2" ht="31.5">
      <c r="A5035" s="7" t="s">
        <v>8112</v>
      </c>
      <c r="B5035" s="28" t="s">
        <v>8528</v>
      </c>
    </row>
    <row r="5036" spans="1:2" ht="31.5">
      <c r="A5036" s="7" t="s">
        <v>8113</v>
      </c>
      <c r="B5036" s="28" t="s">
        <v>8529</v>
      </c>
    </row>
    <row r="5037" spans="1:2" ht="31.5">
      <c r="A5037" s="7" t="s">
        <v>8114</v>
      </c>
      <c r="B5037" s="28" t="s">
        <v>19160</v>
      </c>
    </row>
    <row r="5038" spans="1:2" ht="47.25">
      <c r="A5038" s="7" t="s">
        <v>8115</v>
      </c>
      <c r="B5038" s="28" t="s">
        <v>19161</v>
      </c>
    </row>
    <row r="5039" spans="1:2" ht="47.25">
      <c r="A5039" s="7" t="s">
        <v>8116</v>
      </c>
      <c r="B5039" s="28" t="s">
        <v>19162</v>
      </c>
    </row>
    <row r="5040" spans="1:2" ht="47.25">
      <c r="A5040" s="7" t="s">
        <v>8117</v>
      </c>
      <c r="B5040" s="28" t="s">
        <v>19163</v>
      </c>
    </row>
    <row r="5041" spans="1:2" ht="47.25">
      <c r="A5041" s="7" t="s">
        <v>8118</v>
      </c>
      <c r="B5041" s="28" t="s">
        <v>19164</v>
      </c>
    </row>
    <row r="5042" spans="1:2">
      <c r="A5042" s="7" t="s">
        <v>8119</v>
      </c>
      <c r="B5042" s="28" t="s">
        <v>8530</v>
      </c>
    </row>
    <row r="5043" spans="1:2" ht="31.5">
      <c r="A5043" s="7" t="s">
        <v>8120</v>
      </c>
      <c r="B5043" s="28" t="s">
        <v>8531</v>
      </c>
    </row>
    <row r="5044" spans="1:2" ht="31.5">
      <c r="A5044" s="7" t="s">
        <v>8121</v>
      </c>
      <c r="B5044" s="28" t="s">
        <v>8532</v>
      </c>
    </row>
    <row r="5045" spans="1:2" ht="31.5">
      <c r="A5045" s="7" t="s">
        <v>8122</v>
      </c>
      <c r="B5045" s="28" t="s">
        <v>8533</v>
      </c>
    </row>
    <row r="5046" spans="1:2" ht="31.5">
      <c r="A5046" s="7" t="s">
        <v>8123</v>
      </c>
      <c r="B5046" s="28" t="s">
        <v>8534</v>
      </c>
    </row>
    <row r="5047" spans="1:2" ht="31.5">
      <c r="A5047" s="7" t="s">
        <v>8124</v>
      </c>
      <c r="B5047" s="28" t="s">
        <v>19165</v>
      </c>
    </row>
    <row r="5048" spans="1:2" ht="47.25">
      <c r="A5048" s="7" t="s">
        <v>8125</v>
      </c>
      <c r="B5048" s="28" t="s">
        <v>19166</v>
      </c>
    </row>
    <row r="5049" spans="1:2" ht="31.5">
      <c r="A5049" s="7" t="s">
        <v>8126</v>
      </c>
      <c r="B5049" s="28" t="s">
        <v>8535</v>
      </c>
    </row>
    <row r="5050" spans="1:2">
      <c r="A5050" s="7" t="s">
        <v>8127</v>
      </c>
      <c r="B5050" s="28" t="s">
        <v>8536</v>
      </c>
    </row>
    <row r="5051" spans="1:2" ht="31.5">
      <c r="A5051" s="7" t="s">
        <v>8128</v>
      </c>
      <c r="B5051" s="28" t="s">
        <v>8537</v>
      </c>
    </row>
    <row r="5052" spans="1:2">
      <c r="A5052" s="7" t="s">
        <v>8129</v>
      </c>
      <c r="B5052" s="28" t="s">
        <v>8538</v>
      </c>
    </row>
    <row r="5053" spans="1:2">
      <c r="A5053" s="7" t="s">
        <v>8130</v>
      </c>
      <c r="B5053" s="28" t="s">
        <v>8539</v>
      </c>
    </row>
    <row r="5054" spans="1:2">
      <c r="A5054" s="7" t="s">
        <v>8131</v>
      </c>
      <c r="B5054" s="28" t="s">
        <v>8540</v>
      </c>
    </row>
    <row r="5055" spans="1:2" ht="31.5">
      <c r="A5055" s="7" t="s">
        <v>8132</v>
      </c>
      <c r="B5055" s="28" t="s">
        <v>8541</v>
      </c>
    </row>
    <row r="5056" spans="1:2" ht="31.5">
      <c r="A5056" s="7" t="s">
        <v>8133</v>
      </c>
      <c r="B5056" s="28" t="s">
        <v>8542</v>
      </c>
    </row>
    <row r="5057" spans="1:2" ht="31.5">
      <c r="A5057" s="7" t="s">
        <v>8134</v>
      </c>
      <c r="B5057" s="28" t="s">
        <v>8543</v>
      </c>
    </row>
    <row r="5058" spans="1:2" ht="31.5">
      <c r="A5058" s="7" t="s">
        <v>8135</v>
      </c>
      <c r="B5058" s="28" t="s">
        <v>8544</v>
      </c>
    </row>
    <row r="5059" spans="1:2" ht="31.5">
      <c r="A5059" s="7" t="s">
        <v>8136</v>
      </c>
      <c r="B5059" s="28" t="s">
        <v>8545</v>
      </c>
    </row>
    <row r="5060" spans="1:2">
      <c r="A5060" s="7" t="s">
        <v>8137</v>
      </c>
      <c r="B5060" s="28" t="s">
        <v>8546</v>
      </c>
    </row>
    <row r="5061" spans="1:2" ht="31.5">
      <c r="A5061" s="7" t="s">
        <v>8138</v>
      </c>
      <c r="B5061" s="28" t="s">
        <v>8547</v>
      </c>
    </row>
    <row r="5062" spans="1:2" ht="31.5">
      <c r="A5062" s="7" t="s">
        <v>8139</v>
      </c>
      <c r="B5062" s="28" t="s">
        <v>8548</v>
      </c>
    </row>
    <row r="5063" spans="1:2" ht="31.5">
      <c r="A5063" s="7" t="s">
        <v>8140</v>
      </c>
      <c r="B5063" s="28" t="s">
        <v>8549</v>
      </c>
    </row>
    <row r="5064" spans="1:2" ht="31.5">
      <c r="A5064" s="7" t="s">
        <v>8141</v>
      </c>
      <c r="B5064" s="28" t="s">
        <v>17778</v>
      </c>
    </row>
    <row r="5065" spans="1:2" ht="31.5">
      <c r="A5065" s="7" t="s">
        <v>8142</v>
      </c>
      <c r="B5065" s="28" t="s">
        <v>8550</v>
      </c>
    </row>
    <row r="5066" spans="1:2" ht="31.5">
      <c r="A5066" s="7" t="s">
        <v>8143</v>
      </c>
      <c r="B5066" s="28" t="s">
        <v>8551</v>
      </c>
    </row>
    <row r="5067" spans="1:2" ht="31.5">
      <c r="A5067" s="7" t="s">
        <v>8144</v>
      </c>
      <c r="B5067" s="28" t="s">
        <v>8552</v>
      </c>
    </row>
    <row r="5068" spans="1:2">
      <c r="A5068" s="7" t="s">
        <v>8145</v>
      </c>
      <c r="B5068" s="28" t="s">
        <v>17779</v>
      </c>
    </row>
    <row r="5069" spans="1:2" ht="31.5">
      <c r="A5069" s="7" t="s">
        <v>8146</v>
      </c>
      <c r="B5069" s="28" t="s">
        <v>8553</v>
      </c>
    </row>
    <row r="5070" spans="1:2" ht="31.5">
      <c r="A5070" s="7" t="s">
        <v>8147</v>
      </c>
      <c r="B5070" s="28" t="s">
        <v>8554</v>
      </c>
    </row>
    <row r="5071" spans="1:2" ht="31.5">
      <c r="A5071" s="7" t="s">
        <v>8148</v>
      </c>
      <c r="B5071" s="28" t="s">
        <v>8555</v>
      </c>
    </row>
    <row r="5072" spans="1:2">
      <c r="A5072" s="7" t="s">
        <v>8149</v>
      </c>
      <c r="B5072" s="28" t="s">
        <v>8556</v>
      </c>
    </row>
    <row r="5073" spans="1:2">
      <c r="A5073" s="7" t="s">
        <v>8150</v>
      </c>
      <c r="B5073" s="28" t="s">
        <v>8557</v>
      </c>
    </row>
    <row r="5074" spans="1:2" ht="31.5">
      <c r="A5074" s="7" t="s">
        <v>8151</v>
      </c>
      <c r="B5074" s="28" t="s">
        <v>8558</v>
      </c>
    </row>
    <row r="5075" spans="1:2" ht="31.5">
      <c r="A5075" s="7" t="s">
        <v>8152</v>
      </c>
      <c r="B5075" s="28" t="s">
        <v>8559</v>
      </c>
    </row>
    <row r="5076" spans="1:2">
      <c r="A5076" s="7" t="s">
        <v>8153</v>
      </c>
      <c r="B5076" s="28" t="s">
        <v>8560</v>
      </c>
    </row>
    <row r="5077" spans="1:2" ht="31.5">
      <c r="A5077" s="7" t="s">
        <v>8154</v>
      </c>
      <c r="B5077" s="28" t="s">
        <v>8561</v>
      </c>
    </row>
    <row r="5078" spans="1:2" ht="47.25">
      <c r="A5078" s="7" t="s">
        <v>8155</v>
      </c>
      <c r="B5078" s="28" t="s">
        <v>8562</v>
      </c>
    </row>
    <row r="5079" spans="1:2">
      <c r="A5079" s="7" t="s">
        <v>8156</v>
      </c>
      <c r="B5079" s="28" t="s">
        <v>8563</v>
      </c>
    </row>
    <row r="5080" spans="1:2">
      <c r="A5080" s="7" t="s">
        <v>8157</v>
      </c>
      <c r="B5080" s="28" t="s">
        <v>8564</v>
      </c>
    </row>
    <row r="5081" spans="1:2">
      <c r="A5081" s="7" t="s">
        <v>8158</v>
      </c>
      <c r="B5081" s="28" t="s">
        <v>8565</v>
      </c>
    </row>
    <row r="5082" spans="1:2">
      <c r="A5082" s="42" t="s">
        <v>16684</v>
      </c>
      <c r="B5082" s="43" t="s">
        <v>25331</v>
      </c>
    </row>
    <row r="5083" spans="1:2" ht="31.5">
      <c r="A5083" s="14" t="s">
        <v>8566</v>
      </c>
      <c r="B5083" s="44" t="s">
        <v>8571</v>
      </c>
    </row>
    <row r="5084" spans="1:2" ht="78.75">
      <c r="A5084" s="14" t="s">
        <v>8567</v>
      </c>
      <c r="B5084" s="44" t="s">
        <v>25388</v>
      </c>
    </row>
    <row r="5085" spans="1:2" ht="31.5">
      <c r="A5085" s="14" t="s">
        <v>8568</v>
      </c>
      <c r="B5085" s="45" t="s">
        <v>8572</v>
      </c>
    </row>
    <row r="5086" spans="1:2" ht="31.5">
      <c r="A5086" s="14" t="s">
        <v>8569</v>
      </c>
      <c r="B5086" s="45" t="s">
        <v>8573</v>
      </c>
    </row>
    <row r="5087" spans="1:2" ht="47.25">
      <c r="A5087" s="14" t="s">
        <v>8570</v>
      </c>
      <c r="B5087" s="46" t="s">
        <v>8574</v>
      </c>
    </row>
    <row r="5088" spans="1:2">
      <c r="A5088" s="42" t="s">
        <v>16685</v>
      </c>
      <c r="B5088" s="47" t="s">
        <v>25332</v>
      </c>
    </row>
    <row r="5089" spans="1:2">
      <c r="A5089" s="14" t="s">
        <v>8575</v>
      </c>
      <c r="B5089" s="25" t="s">
        <v>8826</v>
      </c>
    </row>
    <row r="5090" spans="1:2">
      <c r="A5090" s="14" t="s">
        <v>8576</v>
      </c>
      <c r="B5090" s="25" t="s">
        <v>8827</v>
      </c>
    </row>
    <row r="5091" spans="1:2">
      <c r="A5091" s="14" t="s">
        <v>8577</v>
      </c>
      <c r="B5091" s="25" t="s">
        <v>8828</v>
      </c>
    </row>
    <row r="5092" spans="1:2">
      <c r="A5092" s="14" t="s">
        <v>8578</v>
      </c>
      <c r="B5092" s="25" t="s">
        <v>8829</v>
      </c>
    </row>
    <row r="5093" spans="1:2" ht="31.5">
      <c r="A5093" s="14" t="s">
        <v>8579</v>
      </c>
      <c r="B5093" s="25" t="s">
        <v>19167</v>
      </c>
    </row>
    <row r="5094" spans="1:2">
      <c r="A5094" s="14" t="s">
        <v>8580</v>
      </c>
      <c r="B5094" s="25" t="s">
        <v>8830</v>
      </c>
    </row>
    <row r="5095" spans="1:2">
      <c r="A5095" s="14" t="s">
        <v>8581</v>
      </c>
      <c r="B5095" s="25" t="s">
        <v>8831</v>
      </c>
    </row>
    <row r="5096" spans="1:2">
      <c r="A5096" s="14" t="s">
        <v>8582</v>
      </c>
      <c r="B5096" s="25" t="s">
        <v>8832</v>
      </c>
    </row>
    <row r="5097" spans="1:2">
      <c r="A5097" s="14" t="s">
        <v>8583</v>
      </c>
      <c r="B5097" s="25" t="s">
        <v>8833</v>
      </c>
    </row>
    <row r="5098" spans="1:2">
      <c r="A5098" s="14" t="s">
        <v>8584</v>
      </c>
      <c r="B5098" s="25" t="s">
        <v>8834</v>
      </c>
    </row>
    <row r="5099" spans="1:2">
      <c r="A5099" s="14" t="s">
        <v>8585</v>
      </c>
      <c r="B5099" s="25" t="s">
        <v>8835</v>
      </c>
    </row>
    <row r="5100" spans="1:2">
      <c r="A5100" s="14" t="s">
        <v>8586</v>
      </c>
      <c r="B5100" s="25" t="s">
        <v>8836</v>
      </c>
    </row>
    <row r="5101" spans="1:2" ht="31.5">
      <c r="A5101" s="14" t="s">
        <v>8587</v>
      </c>
      <c r="B5101" s="25" t="s">
        <v>8837</v>
      </c>
    </row>
    <row r="5102" spans="1:2" ht="31.5">
      <c r="A5102" s="14" t="s">
        <v>8588</v>
      </c>
      <c r="B5102" s="25" t="s">
        <v>8838</v>
      </c>
    </row>
    <row r="5103" spans="1:2" ht="47.25">
      <c r="A5103" s="14" t="s">
        <v>8589</v>
      </c>
      <c r="B5103" s="25" t="s">
        <v>8839</v>
      </c>
    </row>
    <row r="5104" spans="1:2" ht="47.25">
      <c r="A5104" s="14" t="s">
        <v>8590</v>
      </c>
      <c r="B5104" s="25" t="s">
        <v>19168</v>
      </c>
    </row>
    <row r="5105" spans="1:2" ht="47.25">
      <c r="A5105" s="14" t="s">
        <v>8591</v>
      </c>
      <c r="B5105" s="25" t="s">
        <v>19169</v>
      </c>
    </row>
    <row r="5106" spans="1:2">
      <c r="A5106" s="14" t="s">
        <v>8592</v>
      </c>
      <c r="B5106" s="25" t="s">
        <v>8840</v>
      </c>
    </row>
    <row r="5107" spans="1:2" ht="47.25">
      <c r="A5107" s="14" t="s">
        <v>8593</v>
      </c>
      <c r="B5107" s="25" t="s">
        <v>19170</v>
      </c>
    </row>
    <row r="5108" spans="1:2" ht="47.25">
      <c r="A5108" s="14" t="s">
        <v>8594</v>
      </c>
      <c r="B5108" s="25" t="s">
        <v>19171</v>
      </c>
    </row>
    <row r="5109" spans="1:2" ht="63">
      <c r="A5109" s="14" t="s">
        <v>8595</v>
      </c>
      <c r="B5109" s="25" t="s">
        <v>8841</v>
      </c>
    </row>
    <row r="5110" spans="1:2" ht="94.5">
      <c r="A5110" s="14" t="s">
        <v>8596</v>
      </c>
      <c r="B5110" s="25" t="s">
        <v>17917</v>
      </c>
    </row>
    <row r="5111" spans="1:2" ht="47.25">
      <c r="A5111" s="14" t="s">
        <v>8597</v>
      </c>
      <c r="B5111" s="25" t="s">
        <v>8842</v>
      </c>
    </row>
    <row r="5112" spans="1:2" ht="31.5">
      <c r="A5112" s="14" t="s">
        <v>8598</v>
      </c>
      <c r="B5112" s="25" t="s">
        <v>8843</v>
      </c>
    </row>
    <row r="5113" spans="1:2">
      <c r="A5113" s="14" t="s">
        <v>8599</v>
      </c>
      <c r="B5113" s="25" t="s">
        <v>8844</v>
      </c>
    </row>
    <row r="5114" spans="1:2">
      <c r="A5114" s="14" t="s">
        <v>8600</v>
      </c>
      <c r="B5114" s="25" t="s">
        <v>8845</v>
      </c>
    </row>
    <row r="5115" spans="1:2">
      <c r="A5115" s="14" t="s">
        <v>8601</v>
      </c>
      <c r="B5115" s="25" t="s">
        <v>8846</v>
      </c>
    </row>
    <row r="5116" spans="1:2">
      <c r="A5116" s="14" t="s">
        <v>8602</v>
      </c>
      <c r="B5116" s="25" t="s">
        <v>8847</v>
      </c>
    </row>
    <row r="5117" spans="1:2">
      <c r="A5117" s="14" t="s">
        <v>8603</v>
      </c>
      <c r="B5117" s="25" t="s">
        <v>8848</v>
      </c>
    </row>
    <row r="5118" spans="1:2">
      <c r="A5118" s="14" t="s">
        <v>8604</v>
      </c>
      <c r="B5118" s="25" t="s">
        <v>8849</v>
      </c>
    </row>
    <row r="5119" spans="1:2" ht="31.5">
      <c r="A5119" s="14" t="s">
        <v>8605</v>
      </c>
      <c r="B5119" s="25" t="s">
        <v>8850</v>
      </c>
    </row>
    <row r="5120" spans="1:2" ht="31.5">
      <c r="A5120" s="14" t="s">
        <v>8606</v>
      </c>
      <c r="B5120" s="25" t="s">
        <v>8851</v>
      </c>
    </row>
    <row r="5121" spans="1:2" ht="31.5">
      <c r="A5121" s="14" t="s">
        <v>8607</v>
      </c>
      <c r="B5121" s="25" t="s">
        <v>8852</v>
      </c>
    </row>
    <row r="5122" spans="1:2" ht="78.75">
      <c r="A5122" s="14" t="s">
        <v>8608</v>
      </c>
      <c r="B5122" s="25" t="s">
        <v>17918</v>
      </c>
    </row>
    <row r="5123" spans="1:2">
      <c r="A5123" s="14" t="s">
        <v>8609</v>
      </c>
      <c r="B5123" s="25" t="s">
        <v>8853</v>
      </c>
    </row>
    <row r="5124" spans="1:2">
      <c r="A5124" s="14" t="s">
        <v>8610</v>
      </c>
      <c r="B5124" s="25" t="s">
        <v>19172</v>
      </c>
    </row>
    <row r="5125" spans="1:2">
      <c r="A5125" s="14" t="s">
        <v>8611</v>
      </c>
      <c r="B5125" s="25" t="s">
        <v>8854</v>
      </c>
    </row>
    <row r="5126" spans="1:2">
      <c r="A5126" s="14" t="s">
        <v>8612</v>
      </c>
      <c r="B5126" s="25" t="s">
        <v>8855</v>
      </c>
    </row>
    <row r="5127" spans="1:2">
      <c r="A5127" s="14" t="s">
        <v>8613</v>
      </c>
      <c r="B5127" s="25" t="s">
        <v>8856</v>
      </c>
    </row>
    <row r="5128" spans="1:2">
      <c r="A5128" s="14" t="s">
        <v>8614</v>
      </c>
      <c r="B5128" s="25" t="s">
        <v>8857</v>
      </c>
    </row>
    <row r="5129" spans="1:2">
      <c r="A5129" s="14" t="s">
        <v>8615</v>
      </c>
      <c r="B5129" s="25" t="s">
        <v>8858</v>
      </c>
    </row>
    <row r="5130" spans="1:2">
      <c r="A5130" s="14" t="s">
        <v>8616</v>
      </c>
      <c r="B5130" s="25" t="s">
        <v>8859</v>
      </c>
    </row>
    <row r="5131" spans="1:2">
      <c r="A5131" s="14" t="s">
        <v>8617</v>
      </c>
      <c r="B5131" s="25" t="s">
        <v>8860</v>
      </c>
    </row>
    <row r="5132" spans="1:2">
      <c r="A5132" s="14" t="s">
        <v>8618</v>
      </c>
      <c r="B5132" s="25" t="s">
        <v>8861</v>
      </c>
    </row>
    <row r="5133" spans="1:2" ht="31.5">
      <c r="A5133" s="14" t="s">
        <v>8619</v>
      </c>
      <c r="B5133" s="25" t="s">
        <v>8862</v>
      </c>
    </row>
    <row r="5134" spans="1:2">
      <c r="A5134" s="14" t="s">
        <v>8620</v>
      </c>
      <c r="B5134" s="25" t="s">
        <v>8863</v>
      </c>
    </row>
    <row r="5135" spans="1:2">
      <c r="A5135" s="14" t="s">
        <v>8621</v>
      </c>
      <c r="B5135" s="25" t="s">
        <v>8864</v>
      </c>
    </row>
    <row r="5136" spans="1:2">
      <c r="A5136" s="14" t="s">
        <v>8622</v>
      </c>
      <c r="B5136" s="25" t="s">
        <v>8865</v>
      </c>
    </row>
    <row r="5137" spans="1:2">
      <c r="A5137" s="14" t="s">
        <v>8623</v>
      </c>
      <c r="B5137" s="25" t="s">
        <v>8866</v>
      </c>
    </row>
    <row r="5138" spans="1:2">
      <c r="A5138" s="14" t="s">
        <v>8624</v>
      </c>
      <c r="B5138" s="25" t="s">
        <v>8867</v>
      </c>
    </row>
    <row r="5139" spans="1:2">
      <c r="A5139" s="14" t="s">
        <v>8625</v>
      </c>
      <c r="B5139" s="25" t="s">
        <v>8868</v>
      </c>
    </row>
    <row r="5140" spans="1:2">
      <c r="A5140" s="14" t="s">
        <v>8626</v>
      </c>
      <c r="B5140" s="25" t="s">
        <v>8869</v>
      </c>
    </row>
    <row r="5141" spans="1:2">
      <c r="A5141" s="14" t="s">
        <v>8627</v>
      </c>
      <c r="B5141" s="25" t="s">
        <v>8870</v>
      </c>
    </row>
    <row r="5142" spans="1:2">
      <c r="A5142" s="14" t="s">
        <v>8628</v>
      </c>
      <c r="B5142" s="25" t="s">
        <v>8871</v>
      </c>
    </row>
    <row r="5143" spans="1:2">
      <c r="A5143" s="14" t="s">
        <v>8629</v>
      </c>
      <c r="B5143" s="25" t="s">
        <v>8872</v>
      </c>
    </row>
    <row r="5144" spans="1:2">
      <c r="A5144" s="14" t="s">
        <v>8630</v>
      </c>
      <c r="B5144" s="25" t="s">
        <v>8873</v>
      </c>
    </row>
    <row r="5145" spans="1:2">
      <c r="A5145" s="14" t="s">
        <v>8631</v>
      </c>
      <c r="B5145" s="25" t="s">
        <v>8874</v>
      </c>
    </row>
    <row r="5146" spans="1:2">
      <c r="A5146" s="14" t="s">
        <v>8632</v>
      </c>
      <c r="B5146" s="25" t="s">
        <v>8875</v>
      </c>
    </row>
    <row r="5147" spans="1:2">
      <c r="A5147" s="14" t="s">
        <v>8633</v>
      </c>
      <c r="B5147" s="25" t="s">
        <v>8876</v>
      </c>
    </row>
    <row r="5148" spans="1:2">
      <c r="A5148" s="14" t="s">
        <v>8634</v>
      </c>
      <c r="B5148" s="25" t="s">
        <v>8877</v>
      </c>
    </row>
    <row r="5149" spans="1:2">
      <c r="A5149" s="14" t="s">
        <v>8635</v>
      </c>
      <c r="B5149" s="25" t="s">
        <v>8878</v>
      </c>
    </row>
    <row r="5150" spans="1:2">
      <c r="A5150" s="14" t="s">
        <v>8636</v>
      </c>
      <c r="B5150" s="25" t="s">
        <v>8879</v>
      </c>
    </row>
    <row r="5151" spans="1:2">
      <c r="A5151" s="14" t="s">
        <v>8637</v>
      </c>
      <c r="B5151" s="25" t="s">
        <v>8880</v>
      </c>
    </row>
    <row r="5152" spans="1:2">
      <c r="A5152" s="14" t="s">
        <v>8638</v>
      </c>
      <c r="B5152" s="25" t="s">
        <v>8881</v>
      </c>
    </row>
    <row r="5153" spans="1:2">
      <c r="A5153" s="14" t="s">
        <v>8639</v>
      </c>
      <c r="B5153" s="25" t="s">
        <v>8882</v>
      </c>
    </row>
    <row r="5154" spans="1:2">
      <c r="A5154" s="14" t="s">
        <v>8640</v>
      </c>
      <c r="B5154" s="25" t="s">
        <v>8883</v>
      </c>
    </row>
    <row r="5155" spans="1:2">
      <c r="A5155" s="14" t="s">
        <v>8641</v>
      </c>
      <c r="B5155" s="25" t="s">
        <v>8884</v>
      </c>
    </row>
    <row r="5156" spans="1:2">
      <c r="A5156" s="14" t="s">
        <v>8642</v>
      </c>
      <c r="B5156" s="25" t="s">
        <v>8885</v>
      </c>
    </row>
    <row r="5157" spans="1:2">
      <c r="A5157" s="14" t="s">
        <v>8643</v>
      </c>
      <c r="B5157" s="25" t="s">
        <v>8886</v>
      </c>
    </row>
    <row r="5158" spans="1:2">
      <c r="A5158" s="14" t="s">
        <v>8644</v>
      </c>
      <c r="B5158" s="25" t="s">
        <v>8887</v>
      </c>
    </row>
    <row r="5159" spans="1:2">
      <c r="A5159" s="14" t="s">
        <v>8645</v>
      </c>
      <c r="B5159" s="25" t="s">
        <v>8888</v>
      </c>
    </row>
    <row r="5160" spans="1:2">
      <c r="A5160" s="14" t="s">
        <v>8646</v>
      </c>
      <c r="B5160" s="25" t="s">
        <v>8889</v>
      </c>
    </row>
    <row r="5161" spans="1:2" ht="31.5">
      <c r="A5161" s="14" t="s">
        <v>8647</v>
      </c>
      <c r="B5161" s="25" t="s">
        <v>8890</v>
      </c>
    </row>
    <row r="5162" spans="1:2" ht="31.5">
      <c r="A5162" s="14" t="s">
        <v>8648</v>
      </c>
      <c r="B5162" s="25" t="s">
        <v>8891</v>
      </c>
    </row>
    <row r="5163" spans="1:2" ht="31.5">
      <c r="A5163" s="14" t="s">
        <v>8649</v>
      </c>
      <c r="B5163" s="25" t="s">
        <v>8892</v>
      </c>
    </row>
    <row r="5164" spans="1:2" ht="31.5">
      <c r="A5164" s="14" t="s">
        <v>8650</v>
      </c>
      <c r="B5164" s="25" t="s">
        <v>8893</v>
      </c>
    </row>
    <row r="5165" spans="1:2">
      <c r="A5165" s="14" t="s">
        <v>8651</v>
      </c>
      <c r="B5165" s="25" t="s">
        <v>8894</v>
      </c>
    </row>
    <row r="5166" spans="1:2">
      <c r="A5166" s="14" t="s">
        <v>8652</v>
      </c>
      <c r="B5166" s="25" t="s">
        <v>8895</v>
      </c>
    </row>
    <row r="5167" spans="1:2">
      <c r="A5167" s="14" t="s">
        <v>8653</v>
      </c>
      <c r="B5167" s="25" t="s">
        <v>8896</v>
      </c>
    </row>
    <row r="5168" spans="1:2" ht="31.5">
      <c r="A5168" s="14" t="s">
        <v>8654</v>
      </c>
      <c r="B5168" s="25" t="s">
        <v>8897</v>
      </c>
    </row>
    <row r="5169" spans="1:2" ht="31.5">
      <c r="A5169" s="14" t="s">
        <v>8655</v>
      </c>
      <c r="B5169" s="25" t="s">
        <v>8898</v>
      </c>
    </row>
    <row r="5170" spans="1:2" ht="47.25">
      <c r="A5170" s="14" t="s">
        <v>8656</v>
      </c>
      <c r="B5170" s="25" t="s">
        <v>19173</v>
      </c>
    </row>
    <row r="5171" spans="1:2" ht="31.5">
      <c r="A5171" s="14" t="s">
        <v>8657</v>
      </c>
      <c r="B5171" s="25" t="s">
        <v>8899</v>
      </c>
    </row>
    <row r="5172" spans="1:2" ht="31.5">
      <c r="A5172" s="14" t="s">
        <v>8658</v>
      </c>
      <c r="B5172" s="25" t="s">
        <v>8900</v>
      </c>
    </row>
    <row r="5173" spans="1:2">
      <c r="A5173" s="14" t="s">
        <v>8659</v>
      </c>
      <c r="B5173" s="25" t="s">
        <v>8901</v>
      </c>
    </row>
    <row r="5174" spans="1:2" ht="31.5">
      <c r="A5174" s="14" t="s">
        <v>8660</v>
      </c>
      <c r="B5174" s="25" t="s">
        <v>8902</v>
      </c>
    </row>
    <row r="5175" spans="1:2">
      <c r="A5175" s="14" t="s">
        <v>8661</v>
      </c>
      <c r="B5175" s="25" t="s">
        <v>8903</v>
      </c>
    </row>
    <row r="5176" spans="1:2" ht="31.5">
      <c r="A5176" s="14" t="s">
        <v>8662</v>
      </c>
      <c r="B5176" s="25" t="s">
        <v>8904</v>
      </c>
    </row>
    <row r="5177" spans="1:2" ht="31.5">
      <c r="A5177" s="14" t="s">
        <v>8663</v>
      </c>
      <c r="B5177" s="25" t="s">
        <v>8905</v>
      </c>
    </row>
    <row r="5178" spans="1:2" ht="31.5">
      <c r="A5178" s="14" t="s">
        <v>8664</v>
      </c>
      <c r="B5178" s="25" t="s">
        <v>19174</v>
      </c>
    </row>
    <row r="5179" spans="1:2" ht="63">
      <c r="A5179" s="14" t="s">
        <v>8665</v>
      </c>
      <c r="B5179" s="25" t="s">
        <v>19627</v>
      </c>
    </row>
    <row r="5180" spans="1:2">
      <c r="A5180" s="14" t="s">
        <v>8666</v>
      </c>
      <c r="B5180" s="25" t="s">
        <v>8906</v>
      </c>
    </row>
    <row r="5181" spans="1:2" ht="47.25">
      <c r="A5181" s="14" t="s">
        <v>8667</v>
      </c>
      <c r="B5181" s="25" t="s">
        <v>19175</v>
      </c>
    </row>
    <row r="5182" spans="1:2">
      <c r="A5182" s="14" t="s">
        <v>8668</v>
      </c>
      <c r="B5182" s="25" t="s">
        <v>19176</v>
      </c>
    </row>
    <row r="5183" spans="1:2">
      <c r="A5183" s="14" t="s">
        <v>8669</v>
      </c>
      <c r="B5183" s="25" t="s">
        <v>19177</v>
      </c>
    </row>
    <row r="5184" spans="1:2" ht="31.5">
      <c r="A5184" s="14" t="s">
        <v>8670</v>
      </c>
      <c r="B5184" s="25" t="s">
        <v>19178</v>
      </c>
    </row>
    <row r="5185" spans="1:2" ht="47.25">
      <c r="A5185" s="14" t="s">
        <v>8671</v>
      </c>
      <c r="B5185" s="25" t="s">
        <v>19628</v>
      </c>
    </row>
    <row r="5186" spans="1:2" ht="31.5">
      <c r="A5186" s="14" t="s">
        <v>8672</v>
      </c>
      <c r="B5186" s="25" t="s">
        <v>8907</v>
      </c>
    </row>
    <row r="5187" spans="1:2">
      <c r="A5187" s="14" t="s">
        <v>8673</v>
      </c>
      <c r="B5187" s="25" t="s">
        <v>8908</v>
      </c>
    </row>
    <row r="5188" spans="1:2">
      <c r="A5188" s="14" t="s">
        <v>8674</v>
      </c>
      <c r="B5188" s="25" t="s">
        <v>8909</v>
      </c>
    </row>
    <row r="5189" spans="1:2">
      <c r="A5189" s="14" t="s">
        <v>8675</v>
      </c>
      <c r="B5189" s="25" t="s">
        <v>8910</v>
      </c>
    </row>
    <row r="5190" spans="1:2" ht="31.5">
      <c r="A5190" s="14" t="s">
        <v>8676</v>
      </c>
      <c r="B5190" s="25" t="s">
        <v>19179</v>
      </c>
    </row>
    <row r="5191" spans="1:2" ht="31.5">
      <c r="A5191" s="14" t="s">
        <v>8677</v>
      </c>
      <c r="B5191" s="25" t="s">
        <v>19180</v>
      </c>
    </row>
    <row r="5192" spans="1:2" ht="31.5">
      <c r="A5192" s="14" t="s">
        <v>8678</v>
      </c>
      <c r="B5192" s="25" t="s">
        <v>8911</v>
      </c>
    </row>
    <row r="5193" spans="1:2" ht="31.5">
      <c r="A5193" s="14" t="s">
        <v>8679</v>
      </c>
      <c r="B5193" s="25" t="s">
        <v>8912</v>
      </c>
    </row>
    <row r="5194" spans="1:2" ht="31.5">
      <c r="A5194" s="14" t="s">
        <v>8680</v>
      </c>
      <c r="B5194" s="25" t="s">
        <v>8913</v>
      </c>
    </row>
    <row r="5195" spans="1:2" ht="31.5">
      <c r="A5195" s="14" t="s">
        <v>8681</v>
      </c>
      <c r="B5195" s="25" t="s">
        <v>8914</v>
      </c>
    </row>
    <row r="5196" spans="1:2" ht="63">
      <c r="A5196" s="14" t="s">
        <v>8682</v>
      </c>
      <c r="B5196" s="25" t="s">
        <v>8915</v>
      </c>
    </row>
    <row r="5197" spans="1:2" ht="31.5">
      <c r="A5197" s="14" t="s">
        <v>8683</v>
      </c>
      <c r="B5197" s="25" t="s">
        <v>8916</v>
      </c>
    </row>
    <row r="5198" spans="1:2">
      <c r="A5198" s="14" t="s">
        <v>8684</v>
      </c>
      <c r="B5198" s="25" t="s">
        <v>8917</v>
      </c>
    </row>
    <row r="5199" spans="1:2">
      <c r="A5199" s="14" t="s">
        <v>8685</v>
      </c>
      <c r="B5199" s="25" t="s">
        <v>8918</v>
      </c>
    </row>
    <row r="5200" spans="1:2" ht="31.5">
      <c r="A5200" s="14" t="s">
        <v>8686</v>
      </c>
      <c r="B5200" s="25" t="s">
        <v>8919</v>
      </c>
    </row>
    <row r="5201" spans="1:2" ht="31.5">
      <c r="A5201" s="14" t="s">
        <v>8687</v>
      </c>
      <c r="B5201" s="25" t="s">
        <v>17743</v>
      </c>
    </row>
    <row r="5202" spans="1:2">
      <c r="A5202" s="14" t="s">
        <v>8688</v>
      </c>
      <c r="B5202" s="25" t="s">
        <v>8920</v>
      </c>
    </row>
    <row r="5203" spans="1:2" ht="31.5">
      <c r="A5203" s="14" t="s">
        <v>8689</v>
      </c>
      <c r="B5203" s="25" t="s">
        <v>8921</v>
      </c>
    </row>
    <row r="5204" spans="1:2" ht="31.5">
      <c r="A5204" s="14" t="s">
        <v>8690</v>
      </c>
      <c r="B5204" s="25" t="s">
        <v>8922</v>
      </c>
    </row>
    <row r="5205" spans="1:2">
      <c r="A5205" s="14" t="s">
        <v>8691</v>
      </c>
      <c r="B5205" s="25" t="s">
        <v>8923</v>
      </c>
    </row>
    <row r="5206" spans="1:2" ht="31.5">
      <c r="A5206" s="14" t="s">
        <v>8692</v>
      </c>
      <c r="B5206" s="25" t="s">
        <v>17744</v>
      </c>
    </row>
    <row r="5207" spans="1:2" ht="31.5">
      <c r="A5207" s="14" t="s">
        <v>8693</v>
      </c>
      <c r="B5207" s="25" t="s">
        <v>17745</v>
      </c>
    </row>
    <row r="5208" spans="1:2">
      <c r="A5208" s="14" t="s">
        <v>8694</v>
      </c>
      <c r="B5208" s="25" t="s">
        <v>8924</v>
      </c>
    </row>
    <row r="5209" spans="1:2" ht="47.25">
      <c r="A5209" s="14" t="s">
        <v>8695</v>
      </c>
      <c r="B5209" s="25" t="s">
        <v>8925</v>
      </c>
    </row>
    <row r="5210" spans="1:2" ht="47.25">
      <c r="A5210" s="14" t="s">
        <v>8696</v>
      </c>
      <c r="B5210" s="25" t="s">
        <v>8926</v>
      </c>
    </row>
    <row r="5211" spans="1:2" ht="31.5">
      <c r="A5211" s="14" t="s">
        <v>8697</v>
      </c>
      <c r="B5211" s="25" t="s">
        <v>8927</v>
      </c>
    </row>
    <row r="5212" spans="1:2" ht="47.25">
      <c r="A5212" s="14" t="s">
        <v>8698</v>
      </c>
      <c r="B5212" s="25" t="s">
        <v>8928</v>
      </c>
    </row>
    <row r="5213" spans="1:2" ht="47.25">
      <c r="A5213" s="14" t="s">
        <v>8699</v>
      </c>
      <c r="B5213" s="25" t="s">
        <v>8929</v>
      </c>
    </row>
    <row r="5214" spans="1:2" ht="47.25">
      <c r="A5214" s="14" t="s">
        <v>8700</v>
      </c>
      <c r="B5214" s="25" t="s">
        <v>8930</v>
      </c>
    </row>
    <row r="5215" spans="1:2" ht="63">
      <c r="A5215" s="14" t="s">
        <v>8701</v>
      </c>
      <c r="B5215" s="25" t="s">
        <v>8931</v>
      </c>
    </row>
    <row r="5216" spans="1:2" ht="47.25">
      <c r="A5216" s="14" t="s">
        <v>8702</v>
      </c>
      <c r="B5216" s="25" t="s">
        <v>8932</v>
      </c>
    </row>
    <row r="5217" spans="1:2" ht="31.5">
      <c r="A5217" s="14" t="s">
        <v>8703</v>
      </c>
      <c r="B5217" s="25" t="s">
        <v>8933</v>
      </c>
    </row>
    <row r="5218" spans="1:2">
      <c r="A5218" s="14" t="s">
        <v>8704</v>
      </c>
      <c r="B5218" s="25" t="s">
        <v>8934</v>
      </c>
    </row>
    <row r="5219" spans="1:2" ht="31.5">
      <c r="A5219" s="14" t="s">
        <v>8705</v>
      </c>
      <c r="B5219" s="25" t="s">
        <v>8935</v>
      </c>
    </row>
    <row r="5220" spans="1:2" ht="31.5">
      <c r="A5220" s="14" t="s">
        <v>8706</v>
      </c>
      <c r="B5220" s="25" t="s">
        <v>8936</v>
      </c>
    </row>
    <row r="5221" spans="1:2" ht="31.5">
      <c r="A5221" s="14" t="s">
        <v>8707</v>
      </c>
      <c r="B5221" s="25" t="s">
        <v>8937</v>
      </c>
    </row>
    <row r="5222" spans="1:2">
      <c r="A5222" s="14" t="s">
        <v>8708</v>
      </c>
      <c r="B5222" s="25" t="s">
        <v>8938</v>
      </c>
    </row>
    <row r="5223" spans="1:2">
      <c r="A5223" s="14" t="s">
        <v>8709</v>
      </c>
      <c r="B5223" s="25" t="s">
        <v>8939</v>
      </c>
    </row>
    <row r="5224" spans="1:2">
      <c r="A5224" s="14" t="s">
        <v>8710</v>
      </c>
      <c r="B5224" s="25" t="s">
        <v>8940</v>
      </c>
    </row>
    <row r="5225" spans="1:2" ht="31.5">
      <c r="A5225" s="14" t="s">
        <v>8711</v>
      </c>
      <c r="B5225" s="25" t="s">
        <v>8941</v>
      </c>
    </row>
    <row r="5226" spans="1:2">
      <c r="A5226" s="14" t="s">
        <v>8712</v>
      </c>
      <c r="B5226" s="25" t="s">
        <v>8942</v>
      </c>
    </row>
    <row r="5227" spans="1:2">
      <c r="A5227" s="14" t="s">
        <v>8713</v>
      </c>
      <c r="B5227" s="25" t="s">
        <v>8943</v>
      </c>
    </row>
    <row r="5228" spans="1:2">
      <c r="A5228" s="14" t="s">
        <v>8714</v>
      </c>
      <c r="B5228" s="25" t="s">
        <v>17919</v>
      </c>
    </row>
    <row r="5229" spans="1:2">
      <c r="A5229" s="14" t="s">
        <v>8715</v>
      </c>
      <c r="B5229" s="25" t="s">
        <v>8944</v>
      </c>
    </row>
    <row r="5230" spans="1:2">
      <c r="A5230" s="14" t="s">
        <v>8716</v>
      </c>
      <c r="B5230" s="25" t="s">
        <v>8945</v>
      </c>
    </row>
    <row r="5231" spans="1:2" ht="47.25">
      <c r="A5231" s="14" t="s">
        <v>8717</v>
      </c>
      <c r="B5231" s="48" t="s">
        <v>8946</v>
      </c>
    </row>
    <row r="5232" spans="1:2">
      <c r="A5232" s="14" t="s">
        <v>8718</v>
      </c>
      <c r="B5232" s="25" t="s">
        <v>8947</v>
      </c>
    </row>
    <row r="5233" spans="1:2">
      <c r="A5233" s="14" t="s">
        <v>8719</v>
      </c>
      <c r="B5233" s="49" t="s">
        <v>19181</v>
      </c>
    </row>
    <row r="5234" spans="1:2">
      <c r="A5234" s="14" t="s">
        <v>8720</v>
      </c>
      <c r="B5234" s="49" t="s">
        <v>19182</v>
      </c>
    </row>
    <row r="5235" spans="1:2">
      <c r="A5235" s="14" t="s">
        <v>8721</v>
      </c>
      <c r="B5235" s="49" t="s">
        <v>19183</v>
      </c>
    </row>
    <row r="5236" spans="1:2">
      <c r="A5236" s="14" t="s">
        <v>8722</v>
      </c>
      <c r="B5236" s="49" t="s">
        <v>8948</v>
      </c>
    </row>
    <row r="5237" spans="1:2">
      <c r="A5237" s="14" t="s">
        <v>8723</v>
      </c>
      <c r="B5237" s="49" t="s">
        <v>8949</v>
      </c>
    </row>
    <row r="5238" spans="1:2">
      <c r="A5238" s="14" t="s">
        <v>8724</v>
      </c>
      <c r="B5238" s="49" t="s">
        <v>8950</v>
      </c>
    </row>
    <row r="5239" spans="1:2" ht="63">
      <c r="A5239" s="14" t="s">
        <v>8725</v>
      </c>
      <c r="B5239" s="49" t="s">
        <v>19184</v>
      </c>
    </row>
    <row r="5240" spans="1:2" ht="47.25">
      <c r="A5240" s="14" t="s">
        <v>8726</v>
      </c>
      <c r="B5240" s="49" t="s">
        <v>19185</v>
      </c>
    </row>
    <row r="5241" spans="1:2" ht="31.5">
      <c r="A5241" s="14" t="s">
        <v>8727</v>
      </c>
      <c r="B5241" s="49" t="s">
        <v>8951</v>
      </c>
    </row>
    <row r="5242" spans="1:2">
      <c r="A5242" s="14" t="s">
        <v>8728</v>
      </c>
      <c r="B5242" s="25" t="s">
        <v>19186</v>
      </c>
    </row>
    <row r="5243" spans="1:2">
      <c r="A5243" s="14" t="s">
        <v>8729</v>
      </c>
      <c r="B5243" s="25" t="s">
        <v>8952</v>
      </c>
    </row>
    <row r="5244" spans="1:2" ht="31.5">
      <c r="A5244" s="14" t="s">
        <v>8730</v>
      </c>
      <c r="B5244" s="25" t="s">
        <v>19187</v>
      </c>
    </row>
    <row r="5245" spans="1:2">
      <c r="A5245" s="14" t="s">
        <v>8731</v>
      </c>
      <c r="B5245" s="25" t="s">
        <v>19188</v>
      </c>
    </row>
    <row r="5246" spans="1:2">
      <c r="A5246" s="14" t="s">
        <v>8732</v>
      </c>
      <c r="B5246" s="25" t="s">
        <v>8953</v>
      </c>
    </row>
    <row r="5247" spans="1:2" ht="31.5">
      <c r="A5247" s="14" t="s">
        <v>8733</v>
      </c>
      <c r="B5247" s="48" t="s">
        <v>8954</v>
      </c>
    </row>
    <row r="5248" spans="1:2" ht="63">
      <c r="A5248" s="14" t="s">
        <v>8734</v>
      </c>
      <c r="B5248" s="25" t="s">
        <v>19189</v>
      </c>
    </row>
    <row r="5249" spans="1:2" ht="31.5">
      <c r="A5249" s="14" t="s">
        <v>8735</v>
      </c>
      <c r="B5249" s="25" t="s">
        <v>8955</v>
      </c>
    </row>
    <row r="5250" spans="1:2" ht="31.5">
      <c r="A5250" s="14" t="s">
        <v>8736</v>
      </c>
      <c r="B5250" s="25" t="s">
        <v>8956</v>
      </c>
    </row>
    <row r="5251" spans="1:2" ht="31.5">
      <c r="A5251" s="14" t="s">
        <v>8737</v>
      </c>
      <c r="B5251" s="25" t="s">
        <v>8957</v>
      </c>
    </row>
    <row r="5252" spans="1:2">
      <c r="A5252" s="14" t="s">
        <v>8738</v>
      </c>
      <c r="B5252" s="25" t="s">
        <v>8958</v>
      </c>
    </row>
    <row r="5253" spans="1:2" ht="31.5">
      <c r="A5253" s="14" t="s">
        <v>8739</v>
      </c>
      <c r="B5253" s="48" t="s">
        <v>8959</v>
      </c>
    </row>
    <row r="5254" spans="1:2">
      <c r="A5254" s="14" t="s">
        <v>8740</v>
      </c>
      <c r="B5254" s="25" t="s">
        <v>8960</v>
      </c>
    </row>
    <row r="5255" spans="1:2">
      <c r="A5255" s="14" t="s">
        <v>8741</v>
      </c>
      <c r="B5255" s="25" t="s">
        <v>8961</v>
      </c>
    </row>
    <row r="5256" spans="1:2">
      <c r="A5256" s="14" t="s">
        <v>8742</v>
      </c>
      <c r="B5256" s="25" t="s">
        <v>8962</v>
      </c>
    </row>
    <row r="5257" spans="1:2">
      <c r="A5257" s="14" t="s">
        <v>8743</v>
      </c>
      <c r="B5257" s="49" t="s">
        <v>8963</v>
      </c>
    </row>
    <row r="5258" spans="1:2">
      <c r="A5258" s="14" t="s">
        <v>8744</v>
      </c>
      <c r="B5258" s="49" t="s">
        <v>8964</v>
      </c>
    </row>
    <row r="5259" spans="1:2">
      <c r="A5259" s="14" t="s">
        <v>8745</v>
      </c>
      <c r="B5259" s="25" t="s">
        <v>8965</v>
      </c>
    </row>
    <row r="5260" spans="1:2">
      <c r="A5260" s="14" t="s">
        <v>8746</v>
      </c>
      <c r="B5260" s="49" t="s">
        <v>17780</v>
      </c>
    </row>
    <row r="5261" spans="1:2">
      <c r="A5261" s="14" t="s">
        <v>8747</v>
      </c>
      <c r="B5261" s="49" t="s">
        <v>8966</v>
      </c>
    </row>
    <row r="5262" spans="1:2" ht="31.5">
      <c r="A5262" s="14" t="s">
        <v>8748</v>
      </c>
      <c r="B5262" s="50" t="s">
        <v>19190</v>
      </c>
    </row>
    <row r="5263" spans="1:2">
      <c r="A5263" s="14" t="s">
        <v>8749</v>
      </c>
      <c r="B5263" s="25" t="s">
        <v>8967</v>
      </c>
    </row>
    <row r="5264" spans="1:2" ht="31.5">
      <c r="A5264" s="14" t="s">
        <v>8750</v>
      </c>
      <c r="B5264" s="25" t="s">
        <v>8968</v>
      </c>
    </row>
    <row r="5265" spans="1:2" ht="31.5">
      <c r="A5265" s="14" t="s">
        <v>8751</v>
      </c>
      <c r="B5265" s="25" t="s">
        <v>8969</v>
      </c>
    </row>
    <row r="5266" spans="1:2" ht="31.5">
      <c r="A5266" s="14" t="s">
        <v>8752</v>
      </c>
      <c r="B5266" s="25" t="s">
        <v>8970</v>
      </c>
    </row>
    <row r="5267" spans="1:2" ht="47.25">
      <c r="A5267" s="14" t="s">
        <v>8753</v>
      </c>
      <c r="B5267" s="25" t="s">
        <v>8971</v>
      </c>
    </row>
    <row r="5268" spans="1:2" ht="31.5">
      <c r="A5268" s="14" t="s">
        <v>8754</v>
      </c>
      <c r="B5268" s="25" t="s">
        <v>8972</v>
      </c>
    </row>
    <row r="5269" spans="1:2" ht="31.5">
      <c r="A5269" s="14" t="s">
        <v>8755</v>
      </c>
      <c r="B5269" s="25" t="s">
        <v>8973</v>
      </c>
    </row>
    <row r="5270" spans="1:2" ht="31.5">
      <c r="A5270" s="14" t="s">
        <v>8756</v>
      </c>
      <c r="B5270" s="25" t="s">
        <v>8974</v>
      </c>
    </row>
    <row r="5271" spans="1:2" ht="31.5">
      <c r="A5271" s="14" t="s">
        <v>8757</v>
      </c>
      <c r="B5271" s="25" t="s">
        <v>8975</v>
      </c>
    </row>
    <row r="5272" spans="1:2" ht="31.5">
      <c r="A5272" s="14" t="s">
        <v>8758</v>
      </c>
      <c r="B5272" s="25" t="s">
        <v>8976</v>
      </c>
    </row>
    <row r="5273" spans="1:2" ht="31.5">
      <c r="A5273" s="14" t="s">
        <v>8759</v>
      </c>
      <c r="B5273" s="25" t="s">
        <v>19191</v>
      </c>
    </row>
    <row r="5274" spans="1:2" ht="31.5">
      <c r="A5274" s="14" t="s">
        <v>8760</v>
      </c>
      <c r="B5274" s="25" t="s">
        <v>8977</v>
      </c>
    </row>
    <row r="5275" spans="1:2" ht="31.5">
      <c r="A5275" s="14" t="s">
        <v>8761</v>
      </c>
      <c r="B5275" s="25" t="s">
        <v>19192</v>
      </c>
    </row>
    <row r="5276" spans="1:2">
      <c r="A5276" s="14" t="s">
        <v>8762</v>
      </c>
      <c r="B5276" s="25" t="s">
        <v>8978</v>
      </c>
    </row>
    <row r="5277" spans="1:2" ht="31.5">
      <c r="A5277" s="14" t="s">
        <v>8763</v>
      </c>
      <c r="B5277" s="25" t="s">
        <v>8979</v>
      </c>
    </row>
    <row r="5278" spans="1:2">
      <c r="A5278" s="14" t="s">
        <v>8764</v>
      </c>
      <c r="B5278" s="25" t="s">
        <v>8980</v>
      </c>
    </row>
    <row r="5279" spans="1:2">
      <c r="A5279" s="14" t="s">
        <v>8765</v>
      </c>
      <c r="B5279" s="25" t="s">
        <v>8981</v>
      </c>
    </row>
    <row r="5280" spans="1:2">
      <c r="A5280" s="14" t="s">
        <v>8766</v>
      </c>
      <c r="B5280" s="25" t="s">
        <v>8982</v>
      </c>
    </row>
    <row r="5281" spans="1:2">
      <c r="A5281" s="14" t="s">
        <v>8767</v>
      </c>
      <c r="B5281" s="25" t="s">
        <v>8983</v>
      </c>
    </row>
    <row r="5282" spans="1:2">
      <c r="A5282" s="14" t="s">
        <v>8768</v>
      </c>
      <c r="B5282" s="25" t="s">
        <v>8984</v>
      </c>
    </row>
    <row r="5283" spans="1:2">
      <c r="A5283" s="14" t="s">
        <v>8769</v>
      </c>
      <c r="B5283" s="25" t="s">
        <v>8985</v>
      </c>
    </row>
    <row r="5284" spans="1:2">
      <c r="A5284" s="14" t="s">
        <v>8770</v>
      </c>
      <c r="B5284" s="25" t="s">
        <v>8986</v>
      </c>
    </row>
    <row r="5285" spans="1:2" ht="31.5">
      <c r="A5285" s="14" t="s">
        <v>8771</v>
      </c>
      <c r="B5285" s="25" t="s">
        <v>8987</v>
      </c>
    </row>
    <row r="5286" spans="1:2" ht="31.5">
      <c r="A5286" s="14" t="s">
        <v>8772</v>
      </c>
      <c r="B5286" s="25" t="s">
        <v>8988</v>
      </c>
    </row>
    <row r="5287" spans="1:2">
      <c r="A5287" s="14" t="s">
        <v>8773</v>
      </c>
      <c r="B5287" s="25" t="s">
        <v>8989</v>
      </c>
    </row>
    <row r="5288" spans="1:2">
      <c r="A5288" s="14" t="s">
        <v>8774</v>
      </c>
      <c r="B5288" s="25" t="s">
        <v>8990</v>
      </c>
    </row>
    <row r="5289" spans="1:2">
      <c r="A5289" s="14" t="s">
        <v>8775</v>
      </c>
      <c r="B5289" s="25" t="s">
        <v>8991</v>
      </c>
    </row>
    <row r="5290" spans="1:2">
      <c r="A5290" s="14" t="s">
        <v>8776</v>
      </c>
      <c r="B5290" s="25" t="s">
        <v>8992</v>
      </c>
    </row>
    <row r="5291" spans="1:2">
      <c r="A5291" s="14" t="s">
        <v>8777</v>
      </c>
      <c r="B5291" s="25" t="s">
        <v>8993</v>
      </c>
    </row>
    <row r="5292" spans="1:2" ht="31.5">
      <c r="A5292" s="14" t="s">
        <v>8778</v>
      </c>
      <c r="B5292" s="25" t="s">
        <v>8994</v>
      </c>
    </row>
    <row r="5293" spans="1:2" ht="31.5">
      <c r="A5293" s="14" t="s">
        <v>8779</v>
      </c>
      <c r="B5293" s="25" t="s">
        <v>8995</v>
      </c>
    </row>
    <row r="5294" spans="1:2" ht="31.5">
      <c r="A5294" s="14" t="s">
        <v>8780</v>
      </c>
      <c r="B5294" s="25" t="s">
        <v>8996</v>
      </c>
    </row>
    <row r="5295" spans="1:2">
      <c r="A5295" s="14" t="s">
        <v>8781</v>
      </c>
      <c r="B5295" s="25" t="s">
        <v>8997</v>
      </c>
    </row>
    <row r="5296" spans="1:2" ht="47.25">
      <c r="A5296" s="14" t="s">
        <v>8782</v>
      </c>
      <c r="B5296" s="25" t="s">
        <v>8998</v>
      </c>
    </row>
    <row r="5297" spans="1:2">
      <c r="A5297" s="14" t="s">
        <v>8783</v>
      </c>
      <c r="B5297" s="25" t="s">
        <v>8999</v>
      </c>
    </row>
    <row r="5298" spans="1:2">
      <c r="A5298" s="14" t="s">
        <v>8784</v>
      </c>
      <c r="B5298" s="25" t="s">
        <v>9000</v>
      </c>
    </row>
    <row r="5299" spans="1:2" ht="31.5">
      <c r="A5299" s="14" t="s">
        <v>8785</v>
      </c>
      <c r="B5299" s="25" t="s">
        <v>9001</v>
      </c>
    </row>
    <row r="5300" spans="1:2" ht="31.5">
      <c r="A5300" s="14" t="s">
        <v>8786</v>
      </c>
      <c r="B5300" s="25" t="s">
        <v>9002</v>
      </c>
    </row>
    <row r="5301" spans="1:2">
      <c r="A5301" s="14" t="s">
        <v>8787</v>
      </c>
      <c r="B5301" s="51" t="s">
        <v>9003</v>
      </c>
    </row>
    <row r="5302" spans="1:2" ht="31.5">
      <c r="A5302" s="14" t="s">
        <v>8788</v>
      </c>
      <c r="B5302" s="51" t="s">
        <v>9004</v>
      </c>
    </row>
    <row r="5303" spans="1:2" ht="31.5">
      <c r="A5303" s="14" t="s">
        <v>8789</v>
      </c>
      <c r="B5303" s="51" t="s">
        <v>9005</v>
      </c>
    </row>
    <row r="5304" spans="1:2">
      <c r="A5304" s="14" t="s">
        <v>8790</v>
      </c>
      <c r="B5304" s="51" t="s">
        <v>9006</v>
      </c>
    </row>
    <row r="5305" spans="1:2" ht="31.5">
      <c r="A5305" s="14" t="s">
        <v>8791</v>
      </c>
      <c r="B5305" s="51" t="s">
        <v>9007</v>
      </c>
    </row>
    <row r="5306" spans="1:2" ht="31.5">
      <c r="A5306" s="14" t="s">
        <v>8792</v>
      </c>
      <c r="B5306" s="51" t="s">
        <v>9008</v>
      </c>
    </row>
    <row r="5307" spans="1:2" ht="31.5">
      <c r="A5307" s="14" t="s">
        <v>8793</v>
      </c>
      <c r="B5307" s="51" t="s">
        <v>19193</v>
      </c>
    </row>
    <row r="5308" spans="1:2" ht="31.5">
      <c r="A5308" s="14" t="s">
        <v>8794</v>
      </c>
      <c r="B5308" s="51" t="s">
        <v>9009</v>
      </c>
    </row>
    <row r="5309" spans="1:2" ht="31.5">
      <c r="A5309" s="14" t="s">
        <v>8795</v>
      </c>
      <c r="B5309" s="51" t="s">
        <v>9010</v>
      </c>
    </row>
    <row r="5310" spans="1:2" ht="31.5">
      <c r="A5310" s="14" t="s">
        <v>8796</v>
      </c>
      <c r="B5310" s="51" t="s">
        <v>9011</v>
      </c>
    </row>
    <row r="5311" spans="1:2" ht="31.5">
      <c r="A5311" s="14" t="s">
        <v>8797</v>
      </c>
      <c r="B5311" s="51" t="s">
        <v>9012</v>
      </c>
    </row>
    <row r="5312" spans="1:2" ht="31.5">
      <c r="A5312" s="14" t="s">
        <v>8798</v>
      </c>
      <c r="B5312" s="51" t="s">
        <v>9013</v>
      </c>
    </row>
    <row r="5313" spans="1:2">
      <c r="A5313" s="14" t="s">
        <v>8799</v>
      </c>
      <c r="B5313" s="51" t="s">
        <v>9014</v>
      </c>
    </row>
    <row r="5314" spans="1:2">
      <c r="A5314" s="14" t="s">
        <v>8800</v>
      </c>
      <c r="B5314" s="51" t="s">
        <v>9015</v>
      </c>
    </row>
    <row r="5315" spans="1:2" ht="31.5">
      <c r="A5315" s="14" t="s">
        <v>8801</v>
      </c>
      <c r="B5315" s="51" t="s">
        <v>19194</v>
      </c>
    </row>
    <row r="5316" spans="1:2">
      <c r="A5316" s="14" t="s">
        <v>8802</v>
      </c>
      <c r="B5316" s="51" t="s">
        <v>9016</v>
      </c>
    </row>
    <row r="5317" spans="1:2" ht="31.5">
      <c r="A5317" s="14" t="s">
        <v>8803</v>
      </c>
      <c r="B5317" s="51" t="s">
        <v>9017</v>
      </c>
    </row>
    <row r="5318" spans="1:2" ht="31.5">
      <c r="A5318" s="14" t="s">
        <v>8804</v>
      </c>
      <c r="B5318" s="51" t="s">
        <v>17746</v>
      </c>
    </row>
    <row r="5319" spans="1:2" ht="31.5">
      <c r="A5319" s="14" t="s">
        <v>8805</v>
      </c>
      <c r="B5319" s="51" t="s">
        <v>9018</v>
      </c>
    </row>
    <row r="5320" spans="1:2" ht="47.25">
      <c r="A5320" s="14" t="s">
        <v>8806</v>
      </c>
      <c r="B5320" s="51" t="s">
        <v>19195</v>
      </c>
    </row>
    <row r="5321" spans="1:2">
      <c r="A5321" s="14" t="s">
        <v>8807</v>
      </c>
      <c r="B5321" s="51" t="s">
        <v>19196</v>
      </c>
    </row>
    <row r="5322" spans="1:2" ht="31.5">
      <c r="A5322" s="14" t="s">
        <v>8808</v>
      </c>
      <c r="B5322" s="51" t="s">
        <v>9019</v>
      </c>
    </row>
    <row r="5323" spans="1:2" ht="31.5">
      <c r="A5323" s="14" t="s">
        <v>8809</v>
      </c>
      <c r="B5323" s="51" t="s">
        <v>19197</v>
      </c>
    </row>
    <row r="5324" spans="1:2" ht="31.5">
      <c r="A5324" s="14" t="s">
        <v>8810</v>
      </c>
      <c r="B5324" s="51" t="s">
        <v>9020</v>
      </c>
    </row>
    <row r="5325" spans="1:2" ht="31.5">
      <c r="A5325" s="14" t="s">
        <v>8811</v>
      </c>
      <c r="B5325" s="51" t="s">
        <v>19198</v>
      </c>
    </row>
    <row r="5326" spans="1:2" ht="31.5">
      <c r="A5326" s="14" t="s">
        <v>8812</v>
      </c>
      <c r="B5326" s="51" t="s">
        <v>19199</v>
      </c>
    </row>
    <row r="5327" spans="1:2" ht="31.5">
      <c r="A5327" s="14" t="s">
        <v>8813</v>
      </c>
      <c r="B5327" s="25" t="s">
        <v>19200</v>
      </c>
    </row>
    <row r="5328" spans="1:2" ht="31.5">
      <c r="A5328" s="14" t="s">
        <v>8814</v>
      </c>
      <c r="B5328" s="51" t="s">
        <v>19201</v>
      </c>
    </row>
    <row r="5329" spans="1:2" ht="31.5">
      <c r="A5329" s="14" t="s">
        <v>8815</v>
      </c>
      <c r="B5329" s="51" t="s">
        <v>19202</v>
      </c>
    </row>
    <row r="5330" spans="1:2">
      <c r="A5330" s="14" t="s">
        <v>8816</v>
      </c>
      <c r="B5330" s="51" t="s">
        <v>19203</v>
      </c>
    </row>
    <row r="5331" spans="1:2" ht="31.5">
      <c r="A5331" s="14" t="s">
        <v>8817</v>
      </c>
      <c r="B5331" s="51" t="s">
        <v>19204</v>
      </c>
    </row>
    <row r="5332" spans="1:2" ht="31.5">
      <c r="A5332" s="14" t="s">
        <v>8818</v>
      </c>
      <c r="B5332" s="51" t="s">
        <v>19205</v>
      </c>
    </row>
    <row r="5333" spans="1:2">
      <c r="A5333" s="14" t="s">
        <v>8819</v>
      </c>
      <c r="B5333" s="51" t="s">
        <v>19206</v>
      </c>
    </row>
    <row r="5334" spans="1:2">
      <c r="A5334" s="14" t="s">
        <v>8820</v>
      </c>
      <c r="B5334" s="51" t="s">
        <v>19207</v>
      </c>
    </row>
    <row r="5335" spans="1:2">
      <c r="A5335" s="14" t="s">
        <v>8821</v>
      </c>
      <c r="B5335" s="51" t="s">
        <v>19208</v>
      </c>
    </row>
    <row r="5336" spans="1:2" ht="31.5">
      <c r="A5336" s="14" t="s">
        <v>8822</v>
      </c>
      <c r="B5336" s="51" t="s">
        <v>19209</v>
      </c>
    </row>
    <row r="5337" spans="1:2">
      <c r="A5337" s="14" t="s">
        <v>8823</v>
      </c>
      <c r="B5337" s="51" t="s">
        <v>9021</v>
      </c>
    </row>
    <row r="5338" spans="1:2" ht="31.5">
      <c r="A5338" s="14" t="s">
        <v>8824</v>
      </c>
      <c r="B5338" s="51" t="s">
        <v>9022</v>
      </c>
    </row>
    <row r="5339" spans="1:2">
      <c r="A5339" s="14" t="s">
        <v>8825</v>
      </c>
      <c r="B5339" s="51" t="s">
        <v>9023</v>
      </c>
    </row>
    <row r="5340" spans="1:2">
      <c r="A5340" s="10" t="s">
        <v>16686</v>
      </c>
      <c r="B5340" s="52" t="s">
        <v>25333</v>
      </c>
    </row>
    <row r="5341" spans="1:2" ht="47.25">
      <c r="A5341" s="7" t="s">
        <v>9024</v>
      </c>
      <c r="B5341" s="53" t="s">
        <v>9055</v>
      </c>
    </row>
    <row r="5342" spans="1:2">
      <c r="A5342" s="7" t="s">
        <v>9025</v>
      </c>
      <c r="B5342" s="28" t="s">
        <v>9056</v>
      </c>
    </row>
    <row r="5343" spans="1:2">
      <c r="A5343" s="7" t="s">
        <v>9026</v>
      </c>
      <c r="B5343" s="28" t="s">
        <v>9057</v>
      </c>
    </row>
    <row r="5344" spans="1:2" ht="31.5">
      <c r="A5344" s="7" t="s">
        <v>9027</v>
      </c>
      <c r="B5344" s="28" t="s">
        <v>9058</v>
      </c>
    </row>
    <row r="5345" spans="1:2" ht="47.25">
      <c r="A5345" s="7" t="s">
        <v>9028</v>
      </c>
      <c r="B5345" s="28" t="s">
        <v>9059</v>
      </c>
    </row>
    <row r="5346" spans="1:2" ht="31.5">
      <c r="A5346" s="7" t="s">
        <v>9029</v>
      </c>
      <c r="B5346" s="28" t="s">
        <v>19210</v>
      </c>
    </row>
    <row r="5347" spans="1:2" ht="31.5">
      <c r="A5347" s="7" t="s">
        <v>9030</v>
      </c>
      <c r="B5347" s="28" t="s">
        <v>9060</v>
      </c>
    </row>
    <row r="5348" spans="1:2" ht="31.5">
      <c r="A5348" s="7" t="s">
        <v>9031</v>
      </c>
      <c r="B5348" s="28" t="s">
        <v>9061</v>
      </c>
    </row>
    <row r="5349" spans="1:2" ht="47.25">
      <c r="A5349" s="7" t="s">
        <v>9032</v>
      </c>
      <c r="B5349" s="28" t="s">
        <v>9062</v>
      </c>
    </row>
    <row r="5350" spans="1:2" ht="31.5">
      <c r="A5350" s="7" t="s">
        <v>9033</v>
      </c>
      <c r="B5350" s="28" t="s">
        <v>9063</v>
      </c>
    </row>
    <row r="5351" spans="1:2" ht="63">
      <c r="A5351" s="7" t="s">
        <v>9034</v>
      </c>
      <c r="B5351" s="28" t="s">
        <v>9064</v>
      </c>
    </row>
    <row r="5352" spans="1:2" ht="63">
      <c r="A5352" s="7" t="s">
        <v>9035</v>
      </c>
      <c r="B5352" s="28" t="s">
        <v>9065</v>
      </c>
    </row>
    <row r="5353" spans="1:2" ht="47.25">
      <c r="A5353" s="7" t="s">
        <v>9036</v>
      </c>
      <c r="B5353" s="28" t="s">
        <v>9066</v>
      </c>
    </row>
    <row r="5354" spans="1:2" ht="63">
      <c r="A5354" s="7" t="s">
        <v>9037</v>
      </c>
      <c r="B5354" s="28" t="s">
        <v>9067</v>
      </c>
    </row>
    <row r="5355" spans="1:2" ht="63">
      <c r="A5355" s="7" t="s">
        <v>9038</v>
      </c>
      <c r="B5355" s="28" t="s">
        <v>9068</v>
      </c>
    </row>
    <row r="5356" spans="1:2" ht="31.5">
      <c r="A5356" s="7" t="s">
        <v>9039</v>
      </c>
      <c r="B5356" s="28" t="s">
        <v>9069</v>
      </c>
    </row>
    <row r="5357" spans="1:2" ht="31.5">
      <c r="A5357" s="7" t="s">
        <v>9040</v>
      </c>
      <c r="B5357" s="28" t="s">
        <v>9070</v>
      </c>
    </row>
    <row r="5358" spans="1:2" ht="31.5">
      <c r="A5358" s="7" t="s">
        <v>9041</v>
      </c>
      <c r="B5358" s="28" t="s">
        <v>9071</v>
      </c>
    </row>
    <row r="5359" spans="1:2" ht="31.5">
      <c r="A5359" s="7" t="s">
        <v>9042</v>
      </c>
      <c r="B5359" s="28" t="s">
        <v>9072</v>
      </c>
    </row>
    <row r="5360" spans="1:2" ht="31.5">
      <c r="A5360" s="7" t="s">
        <v>9043</v>
      </c>
      <c r="B5360" s="28" t="s">
        <v>9073</v>
      </c>
    </row>
    <row r="5361" spans="1:2" ht="63">
      <c r="A5361" s="7" t="s">
        <v>9044</v>
      </c>
      <c r="B5361" s="28" t="s">
        <v>9074</v>
      </c>
    </row>
    <row r="5362" spans="1:2" ht="31.5">
      <c r="A5362" s="7" t="s">
        <v>9045</v>
      </c>
      <c r="B5362" s="28" t="s">
        <v>19211</v>
      </c>
    </row>
    <row r="5363" spans="1:2" ht="47.25">
      <c r="A5363" s="7" t="s">
        <v>9046</v>
      </c>
      <c r="B5363" s="28" t="s">
        <v>9075</v>
      </c>
    </row>
    <row r="5364" spans="1:2" ht="31.5">
      <c r="A5364" s="7" t="s">
        <v>9047</v>
      </c>
      <c r="B5364" s="28" t="s">
        <v>9076</v>
      </c>
    </row>
    <row r="5365" spans="1:2" ht="31.5">
      <c r="A5365" s="7" t="s">
        <v>9048</v>
      </c>
      <c r="B5365" s="28" t="s">
        <v>19212</v>
      </c>
    </row>
    <row r="5366" spans="1:2" ht="47.25">
      <c r="A5366" s="7" t="s">
        <v>9049</v>
      </c>
      <c r="B5366" s="28" t="s">
        <v>9077</v>
      </c>
    </row>
    <row r="5367" spans="1:2" ht="31.5">
      <c r="A5367" s="7" t="s">
        <v>9050</v>
      </c>
      <c r="B5367" s="28" t="s">
        <v>9078</v>
      </c>
    </row>
    <row r="5368" spans="1:2" ht="47.25">
      <c r="A5368" s="7" t="s">
        <v>9051</v>
      </c>
      <c r="B5368" s="28" t="s">
        <v>19213</v>
      </c>
    </row>
    <row r="5369" spans="1:2" ht="47.25">
      <c r="A5369" s="7" t="s">
        <v>9052</v>
      </c>
      <c r="B5369" s="28" t="s">
        <v>9079</v>
      </c>
    </row>
    <row r="5370" spans="1:2" ht="47.25">
      <c r="A5370" s="7" t="s">
        <v>9053</v>
      </c>
      <c r="B5370" s="28" t="s">
        <v>19214</v>
      </c>
    </row>
    <row r="5371" spans="1:2" ht="47.25">
      <c r="A5371" s="7" t="s">
        <v>9054</v>
      </c>
      <c r="B5371" s="28" t="s">
        <v>9080</v>
      </c>
    </row>
    <row r="5372" spans="1:2" ht="47.25">
      <c r="A5372" s="5" t="s">
        <v>16687</v>
      </c>
      <c r="B5372" s="6" t="s">
        <v>25334</v>
      </c>
    </row>
    <row r="5373" spans="1:2" ht="31.5">
      <c r="A5373" s="7" t="s">
        <v>9081</v>
      </c>
      <c r="B5373" s="30" t="s">
        <v>9483</v>
      </c>
    </row>
    <row r="5374" spans="1:2" ht="31.5">
      <c r="A5374" s="7" t="s">
        <v>9082</v>
      </c>
      <c r="B5374" s="30" t="s">
        <v>9484</v>
      </c>
    </row>
    <row r="5375" spans="1:2">
      <c r="A5375" s="7" t="s">
        <v>9083</v>
      </c>
      <c r="B5375" s="30" t="s">
        <v>9485</v>
      </c>
    </row>
    <row r="5376" spans="1:2">
      <c r="A5376" s="7" t="s">
        <v>9084</v>
      </c>
      <c r="B5376" s="30" t="s">
        <v>19215</v>
      </c>
    </row>
    <row r="5377" spans="1:2">
      <c r="A5377" s="7" t="s">
        <v>9085</v>
      </c>
      <c r="B5377" s="30" t="s">
        <v>9486</v>
      </c>
    </row>
    <row r="5378" spans="1:2" ht="31.5">
      <c r="A5378" s="7" t="s">
        <v>9086</v>
      </c>
      <c r="B5378" s="30" t="s">
        <v>19629</v>
      </c>
    </row>
    <row r="5379" spans="1:2">
      <c r="A5379" s="7" t="s">
        <v>9087</v>
      </c>
      <c r="B5379" s="30" t="s">
        <v>9487</v>
      </c>
    </row>
    <row r="5380" spans="1:2" ht="31.5">
      <c r="A5380" s="7" t="s">
        <v>9088</v>
      </c>
      <c r="B5380" s="30" t="s">
        <v>16700</v>
      </c>
    </row>
    <row r="5381" spans="1:2" ht="31.5">
      <c r="A5381" s="7" t="s">
        <v>9089</v>
      </c>
      <c r="B5381" s="30" t="s">
        <v>9488</v>
      </c>
    </row>
    <row r="5382" spans="1:2" ht="31.5">
      <c r="A5382" s="7" t="s">
        <v>9090</v>
      </c>
      <c r="B5382" s="30" t="s">
        <v>9489</v>
      </c>
    </row>
    <row r="5383" spans="1:2" ht="31.5">
      <c r="A5383" s="7" t="s">
        <v>9091</v>
      </c>
      <c r="B5383" s="30" t="s">
        <v>9490</v>
      </c>
    </row>
    <row r="5384" spans="1:2" ht="31.5">
      <c r="A5384" s="7" t="s">
        <v>9092</v>
      </c>
      <c r="B5384" s="30" t="s">
        <v>9491</v>
      </c>
    </row>
    <row r="5385" spans="1:2" ht="31.5">
      <c r="A5385" s="7" t="s">
        <v>9093</v>
      </c>
      <c r="B5385" s="30" t="s">
        <v>9492</v>
      </c>
    </row>
    <row r="5386" spans="1:2" ht="31.5">
      <c r="A5386" s="7" t="s">
        <v>9094</v>
      </c>
      <c r="B5386" s="30" t="s">
        <v>9493</v>
      </c>
    </row>
    <row r="5387" spans="1:2" ht="31.5">
      <c r="A5387" s="7" t="s">
        <v>9095</v>
      </c>
      <c r="B5387" s="30" t="s">
        <v>9494</v>
      </c>
    </row>
    <row r="5388" spans="1:2" ht="31.5">
      <c r="A5388" s="7" t="s">
        <v>9096</v>
      </c>
      <c r="B5388" s="30" t="s">
        <v>9495</v>
      </c>
    </row>
    <row r="5389" spans="1:2" ht="31.5">
      <c r="A5389" s="7" t="s">
        <v>9097</v>
      </c>
      <c r="B5389" s="30" t="s">
        <v>9496</v>
      </c>
    </row>
    <row r="5390" spans="1:2" ht="31.5">
      <c r="A5390" s="7" t="s">
        <v>9098</v>
      </c>
      <c r="B5390" s="30" t="s">
        <v>9497</v>
      </c>
    </row>
    <row r="5391" spans="1:2" ht="31.5">
      <c r="A5391" s="7" t="s">
        <v>9099</v>
      </c>
      <c r="B5391" s="30" t="s">
        <v>9498</v>
      </c>
    </row>
    <row r="5392" spans="1:2" ht="31.5">
      <c r="A5392" s="7" t="s">
        <v>9100</v>
      </c>
      <c r="B5392" s="30" t="s">
        <v>9499</v>
      </c>
    </row>
    <row r="5393" spans="1:2" ht="47.25">
      <c r="A5393" s="7" t="s">
        <v>9101</v>
      </c>
      <c r="B5393" s="30" t="s">
        <v>9500</v>
      </c>
    </row>
    <row r="5394" spans="1:2" ht="47.25">
      <c r="A5394" s="7" t="s">
        <v>9102</v>
      </c>
      <c r="B5394" s="30" t="s">
        <v>9501</v>
      </c>
    </row>
    <row r="5395" spans="1:2" ht="47.25">
      <c r="A5395" s="7" t="s">
        <v>9103</v>
      </c>
      <c r="B5395" s="30" t="s">
        <v>9502</v>
      </c>
    </row>
    <row r="5396" spans="1:2" ht="47.25">
      <c r="A5396" s="7" t="s">
        <v>9104</v>
      </c>
      <c r="B5396" s="30" t="s">
        <v>9503</v>
      </c>
    </row>
    <row r="5397" spans="1:2">
      <c r="A5397" s="7" t="s">
        <v>9105</v>
      </c>
      <c r="B5397" s="30" t="s">
        <v>17813</v>
      </c>
    </row>
    <row r="5398" spans="1:2" ht="31.5">
      <c r="A5398" s="7" t="s">
        <v>9106</v>
      </c>
      <c r="B5398" s="30" t="s">
        <v>19216</v>
      </c>
    </row>
    <row r="5399" spans="1:2" ht="31.5">
      <c r="A5399" s="7" t="s">
        <v>9107</v>
      </c>
      <c r="B5399" s="30" t="s">
        <v>19217</v>
      </c>
    </row>
    <row r="5400" spans="1:2">
      <c r="A5400" s="7" t="s">
        <v>9108</v>
      </c>
      <c r="B5400" s="30" t="s">
        <v>9504</v>
      </c>
    </row>
    <row r="5401" spans="1:2" ht="63">
      <c r="A5401" s="7" t="s">
        <v>9109</v>
      </c>
      <c r="B5401" s="30" t="s">
        <v>9505</v>
      </c>
    </row>
    <row r="5402" spans="1:2" ht="31.5">
      <c r="A5402" s="7" t="s">
        <v>9110</v>
      </c>
      <c r="B5402" s="30" t="s">
        <v>19218</v>
      </c>
    </row>
    <row r="5403" spans="1:2" ht="31.5">
      <c r="A5403" s="7" t="s">
        <v>9111</v>
      </c>
      <c r="B5403" s="30" t="s">
        <v>19219</v>
      </c>
    </row>
    <row r="5404" spans="1:2" ht="31.5">
      <c r="A5404" s="7" t="s">
        <v>9112</v>
      </c>
      <c r="B5404" s="30" t="s">
        <v>9506</v>
      </c>
    </row>
    <row r="5405" spans="1:2">
      <c r="A5405" s="7" t="s">
        <v>9113</v>
      </c>
      <c r="B5405" s="30" t="s">
        <v>17814</v>
      </c>
    </row>
    <row r="5406" spans="1:2" ht="31.5">
      <c r="A5406" s="7" t="s">
        <v>9114</v>
      </c>
      <c r="B5406" s="30" t="s">
        <v>19220</v>
      </c>
    </row>
    <row r="5407" spans="1:2" ht="31.5">
      <c r="A5407" s="7" t="s">
        <v>9115</v>
      </c>
      <c r="B5407" s="30" t="s">
        <v>19221</v>
      </c>
    </row>
    <row r="5408" spans="1:2">
      <c r="A5408" s="7" t="s">
        <v>9116</v>
      </c>
      <c r="B5408" s="30" t="s">
        <v>9507</v>
      </c>
    </row>
    <row r="5409" spans="1:2" ht="31.5">
      <c r="A5409" s="7" t="s">
        <v>9117</v>
      </c>
      <c r="B5409" s="30" t="s">
        <v>19222</v>
      </c>
    </row>
    <row r="5410" spans="1:2" ht="31.5">
      <c r="A5410" s="7" t="s">
        <v>9118</v>
      </c>
      <c r="B5410" s="30" t="s">
        <v>9508</v>
      </c>
    </row>
    <row r="5411" spans="1:2">
      <c r="A5411" s="7" t="s">
        <v>9119</v>
      </c>
      <c r="B5411" s="30" t="s">
        <v>9509</v>
      </c>
    </row>
    <row r="5412" spans="1:2" ht="47.25">
      <c r="A5412" s="7" t="s">
        <v>9120</v>
      </c>
      <c r="B5412" s="30" t="s">
        <v>19223</v>
      </c>
    </row>
    <row r="5413" spans="1:2" ht="31.5">
      <c r="A5413" s="7" t="s">
        <v>9121</v>
      </c>
      <c r="B5413" s="30" t="s">
        <v>19224</v>
      </c>
    </row>
    <row r="5414" spans="1:2" ht="31.5">
      <c r="A5414" s="7" t="s">
        <v>9122</v>
      </c>
      <c r="B5414" s="30" t="s">
        <v>19225</v>
      </c>
    </row>
    <row r="5415" spans="1:2" ht="63">
      <c r="A5415" s="7" t="s">
        <v>9123</v>
      </c>
      <c r="B5415" s="30" t="s">
        <v>9510</v>
      </c>
    </row>
    <row r="5416" spans="1:2" ht="63">
      <c r="A5416" s="7" t="s">
        <v>9124</v>
      </c>
      <c r="B5416" s="30" t="s">
        <v>19630</v>
      </c>
    </row>
    <row r="5417" spans="1:2" ht="63">
      <c r="A5417" s="7" t="s">
        <v>9125</v>
      </c>
      <c r="B5417" s="30" t="s">
        <v>9511</v>
      </c>
    </row>
    <row r="5418" spans="1:2" ht="31.5">
      <c r="A5418" s="7" t="s">
        <v>9126</v>
      </c>
      <c r="B5418" s="30" t="s">
        <v>19226</v>
      </c>
    </row>
    <row r="5419" spans="1:2" ht="31.5">
      <c r="A5419" s="7" t="s">
        <v>9127</v>
      </c>
      <c r="B5419" s="30" t="s">
        <v>19227</v>
      </c>
    </row>
    <row r="5420" spans="1:2" ht="31.5">
      <c r="A5420" s="7" t="s">
        <v>9128</v>
      </c>
      <c r="B5420" s="30" t="s">
        <v>19228</v>
      </c>
    </row>
    <row r="5421" spans="1:2" ht="31.5">
      <c r="A5421" s="7" t="s">
        <v>9129</v>
      </c>
      <c r="B5421" s="30" t="s">
        <v>9512</v>
      </c>
    </row>
    <row r="5422" spans="1:2" ht="31.5">
      <c r="A5422" s="7" t="s">
        <v>9130</v>
      </c>
      <c r="B5422" s="30" t="s">
        <v>9513</v>
      </c>
    </row>
    <row r="5423" spans="1:2" ht="31.5">
      <c r="A5423" s="7" t="s">
        <v>9131</v>
      </c>
      <c r="B5423" s="30" t="s">
        <v>19631</v>
      </c>
    </row>
    <row r="5424" spans="1:2" ht="31.5">
      <c r="A5424" s="7" t="s">
        <v>9132</v>
      </c>
      <c r="B5424" s="30" t="s">
        <v>9514</v>
      </c>
    </row>
    <row r="5425" spans="1:2" ht="31.5">
      <c r="A5425" s="7" t="s">
        <v>9133</v>
      </c>
      <c r="B5425" s="30" t="s">
        <v>9515</v>
      </c>
    </row>
    <row r="5426" spans="1:2" ht="31.5">
      <c r="A5426" s="7" t="s">
        <v>9134</v>
      </c>
      <c r="B5426" s="30" t="s">
        <v>19229</v>
      </c>
    </row>
    <row r="5427" spans="1:2">
      <c r="A5427" s="7" t="s">
        <v>9135</v>
      </c>
      <c r="B5427" s="30" t="s">
        <v>19230</v>
      </c>
    </row>
    <row r="5428" spans="1:2" ht="31.5">
      <c r="A5428" s="7" t="s">
        <v>9136</v>
      </c>
      <c r="B5428" s="30" t="s">
        <v>16981</v>
      </c>
    </row>
    <row r="5429" spans="1:2">
      <c r="A5429" s="7" t="s">
        <v>9137</v>
      </c>
      <c r="B5429" s="30" t="s">
        <v>17747</v>
      </c>
    </row>
    <row r="5430" spans="1:2">
      <c r="A5430" s="7" t="s">
        <v>9138</v>
      </c>
      <c r="B5430" s="30" t="s">
        <v>17748</v>
      </c>
    </row>
    <row r="5431" spans="1:2">
      <c r="A5431" s="7" t="s">
        <v>9139</v>
      </c>
      <c r="B5431" s="30" t="s">
        <v>17749</v>
      </c>
    </row>
    <row r="5432" spans="1:2">
      <c r="A5432" s="7" t="s">
        <v>9140</v>
      </c>
      <c r="B5432" s="30" t="s">
        <v>17750</v>
      </c>
    </row>
    <row r="5433" spans="1:2">
      <c r="A5433" s="7" t="s">
        <v>9141</v>
      </c>
      <c r="B5433" s="30" t="s">
        <v>17751</v>
      </c>
    </row>
    <row r="5434" spans="1:2" ht="31.5">
      <c r="A5434" s="7" t="s">
        <v>9142</v>
      </c>
      <c r="B5434" s="30" t="s">
        <v>17752</v>
      </c>
    </row>
    <row r="5435" spans="1:2">
      <c r="A5435" s="7" t="s">
        <v>9143</v>
      </c>
      <c r="B5435" s="30" t="s">
        <v>17753</v>
      </c>
    </row>
    <row r="5436" spans="1:2">
      <c r="A5436" s="7" t="s">
        <v>9144</v>
      </c>
      <c r="B5436" s="30" t="s">
        <v>17754</v>
      </c>
    </row>
    <row r="5437" spans="1:2">
      <c r="A5437" s="7" t="s">
        <v>9145</v>
      </c>
      <c r="B5437" s="30" t="s">
        <v>17755</v>
      </c>
    </row>
    <row r="5438" spans="1:2">
      <c r="A5438" s="7" t="s">
        <v>9146</v>
      </c>
      <c r="B5438" s="30" t="s">
        <v>17756</v>
      </c>
    </row>
    <row r="5439" spans="1:2">
      <c r="A5439" s="7" t="s">
        <v>9147</v>
      </c>
      <c r="B5439" s="30" t="s">
        <v>17757</v>
      </c>
    </row>
    <row r="5440" spans="1:2">
      <c r="A5440" s="7" t="s">
        <v>9148</v>
      </c>
      <c r="B5440" s="30" t="s">
        <v>17758</v>
      </c>
    </row>
    <row r="5441" spans="1:2" ht="31.5">
      <c r="A5441" s="7" t="s">
        <v>9149</v>
      </c>
      <c r="B5441" s="30" t="s">
        <v>19231</v>
      </c>
    </row>
    <row r="5442" spans="1:2" ht="47.25">
      <c r="A5442" s="7" t="s">
        <v>9150</v>
      </c>
      <c r="B5442" s="30" t="s">
        <v>19632</v>
      </c>
    </row>
    <row r="5443" spans="1:2">
      <c r="A5443" s="7" t="s">
        <v>9151</v>
      </c>
      <c r="B5443" s="30" t="s">
        <v>16982</v>
      </c>
    </row>
    <row r="5444" spans="1:2">
      <c r="A5444" s="7" t="s">
        <v>9152</v>
      </c>
      <c r="B5444" s="30" t="s">
        <v>16728</v>
      </c>
    </row>
    <row r="5445" spans="1:2">
      <c r="A5445" s="7" t="s">
        <v>9153</v>
      </c>
      <c r="B5445" s="30" t="s">
        <v>16702</v>
      </c>
    </row>
    <row r="5446" spans="1:2">
      <c r="A5446" s="7" t="s">
        <v>9154</v>
      </c>
      <c r="B5446" s="30" t="s">
        <v>16703</v>
      </c>
    </row>
    <row r="5447" spans="1:2">
      <c r="A5447" s="7" t="s">
        <v>9155</v>
      </c>
      <c r="B5447" s="30" t="s">
        <v>16704</v>
      </c>
    </row>
    <row r="5448" spans="1:2" ht="31.5">
      <c r="A5448" s="7" t="s">
        <v>9156</v>
      </c>
      <c r="B5448" s="30" t="s">
        <v>16729</v>
      </c>
    </row>
    <row r="5449" spans="1:2">
      <c r="A5449" s="7" t="s">
        <v>9157</v>
      </c>
      <c r="B5449" s="30" t="s">
        <v>16730</v>
      </c>
    </row>
    <row r="5450" spans="1:2">
      <c r="A5450" s="7" t="s">
        <v>9158</v>
      </c>
      <c r="B5450" s="30" t="s">
        <v>16731</v>
      </c>
    </row>
    <row r="5451" spans="1:2">
      <c r="A5451" s="7" t="s">
        <v>9159</v>
      </c>
      <c r="B5451" s="30" t="s">
        <v>16705</v>
      </c>
    </row>
    <row r="5452" spans="1:2">
      <c r="A5452" s="7" t="s">
        <v>9160</v>
      </c>
      <c r="B5452" s="30" t="s">
        <v>16732</v>
      </c>
    </row>
    <row r="5453" spans="1:2">
      <c r="A5453" s="7" t="s">
        <v>9161</v>
      </c>
      <c r="B5453" s="30" t="s">
        <v>9516</v>
      </c>
    </row>
    <row r="5454" spans="1:2">
      <c r="A5454" s="7" t="s">
        <v>9162</v>
      </c>
      <c r="B5454" s="30" t="s">
        <v>9517</v>
      </c>
    </row>
    <row r="5455" spans="1:2">
      <c r="A5455" s="7" t="s">
        <v>9163</v>
      </c>
      <c r="B5455" s="30" t="s">
        <v>16706</v>
      </c>
    </row>
    <row r="5456" spans="1:2">
      <c r="A5456" s="7" t="s">
        <v>9164</v>
      </c>
      <c r="B5456" s="30" t="s">
        <v>16707</v>
      </c>
    </row>
    <row r="5457" spans="1:2">
      <c r="A5457" s="7" t="s">
        <v>9165</v>
      </c>
      <c r="B5457" s="30" t="s">
        <v>16733</v>
      </c>
    </row>
    <row r="5458" spans="1:2">
      <c r="A5458" s="7" t="s">
        <v>9166</v>
      </c>
      <c r="B5458" s="30" t="s">
        <v>16734</v>
      </c>
    </row>
    <row r="5459" spans="1:2">
      <c r="A5459" s="7" t="s">
        <v>9167</v>
      </c>
      <c r="B5459" s="30" t="s">
        <v>16708</v>
      </c>
    </row>
    <row r="5460" spans="1:2">
      <c r="A5460" s="7" t="s">
        <v>9168</v>
      </c>
      <c r="B5460" s="30" t="s">
        <v>16709</v>
      </c>
    </row>
    <row r="5461" spans="1:2">
      <c r="A5461" s="7" t="s">
        <v>9169</v>
      </c>
      <c r="B5461" s="30" t="s">
        <v>16701</v>
      </c>
    </row>
    <row r="5462" spans="1:2" ht="31.5">
      <c r="A5462" s="7" t="s">
        <v>9170</v>
      </c>
      <c r="B5462" s="30" t="s">
        <v>19232</v>
      </c>
    </row>
    <row r="5463" spans="1:2">
      <c r="A5463" s="7" t="s">
        <v>9171</v>
      </c>
      <c r="B5463" s="30" t="s">
        <v>16710</v>
      </c>
    </row>
    <row r="5464" spans="1:2">
      <c r="A5464" s="7" t="s">
        <v>9172</v>
      </c>
      <c r="B5464" s="30" t="s">
        <v>16735</v>
      </c>
    </row>
    <row r="5465" spans="1:2">
      <c r="A5465" s="7" t="s">
        <v>9173</v>
      </c>
      <c r="B5465" s="30" t="s">
        <v>16711</v>
      </c>
    </row>
    <row r="5466" spans="1:2">
      <c r="A5466" s="7" t="s">
        <v>9174</v>
      </c>
      <c r="B5466" s="30" t="s">
        <v>16712</v>
      </c>
    </row>
    <row r="5467" spans="1:2">
      <c r="A5467" s="7" t="s">
        <v>9175</v>
      </c>
      <c r="B5467" s="30" t="s">
        <v>16736</v>
      </c>
    </row>
    <row r="5468" spans="1:2" ht="47.25">
      <c r="A5468" s="7" t="s">
        <v>9176</v>
      </c>
      <c r="B5468" s="30" t="s">
        <v>19633</v>
      </c>
    </row>
    <row r="5469" spans="1:2" ht="47.25">
      <c r="A5469" s="7" t="s">
        <v>9177</v>
      </c>
      <c r="B5469" s="30" t="s">
        <v>19233</v>
      </c>
    </row>
    <row r="5470" spans="1:2">
      <c r="A5470" s="7" t="s">
        <v>9178</v>
      </c>
      <c r="B5470" s="30" t="s">
        <v>9518</v>
      </c>
    </row>
    <row r="5471" spans="1:2">
      <c r="A5471" s="7" t="s">
        <v>9179</v>
      </c>
      <c r="B5471" s="30" t="s">
        <v>9519</v>
      </c>
    </row>
    <row r="5472" spans="1:2" ht="47.25">
      <c r="A5472" s="7" t="s">
        <v>9180</v>
      </c>
      <c r="B5472" s="30" t="s">
        <v>19635</v>
      </c>
    </row>
    <row r="5473" spans="1:2" ht="47.25">
      <c r="A5473" s="7" t="s">
        <v>9181</v>
      </c>
      <c r="B5473" s="30" t="s">
        <v>9520</v>
      </c>
    </row>
    <row r="5474" spans="1:2" ht="31.5">
      <c r="A5474" s="7" t="s">
        <v>9182</v>
      </c>
      <c r="B5474" s="30" t="s">
        <v>9521</v>
      </c>
    </row>
    <row r="5475" spans="1:2" ht="31.5">
      <c r="A5475" s="7" t="s">
        <v>9183</v>
      </c>
      <c r="B5475" s="30" t="s">
        <v>9522</v>
      </c>
    </row>
    <row r="5476" spans="1:2">
      <c r="A5476" s="7" t="s">
        <v>9184</v>
      </c>
      <c r="B5476" s="30" t="s">
        <v>9523</v>
      </c>
    </row>
    <row r="5477" spans="1:2">
      <c r="A5477" s="7" t="s">
        <v>9185</v>
      </c>
      <c r="B5477" s="30" t="s">
        <v>9524</v>
      </c>
    </row>
    <row r="5478" spans="1:2" ht="47.25">
      <c r="A5478" s="7" t="s">
        <v>9186</v>
      </c>
      <c r="B5478" s="30" t="s">
        <v>9525</v>
      </c>
    </row>
    <row r="5479" spans="1:2" ht="31.5">
      <c r="A5479" s="7" t="s">
        <v>9187</v>
      </c>
      <c r="B5479" s="30" t="s">
        <v>9526</v>
      </c>
    </row>
    <row r="5480" spans="1:2" ht="78.75">
      <c r="A5480" s="7" t="s">
        <v>9188</v>
      </c>
      <c r="B5480" s="30" t="s">
        <v>19634</v>
      </c>
    </row>
    <row r="5481" spans="1:2" ht="47.25">
      <c r="A5481" s="7" t="s">
        <v>9189</v>
      </c>
      <c r="B5481" s="30" t="s">
        <v>19234</v>
      </c>
    </row>
    <row r="5482" spans="1:2" ht="31.5">
      <c r="A5482" s="7" t="s">
        <v>9190</v>
      </c>
      <c r="B5482" s="30" t="s">
        <v>19235</v>
      </c>
    </row>
    <row r="5483" spans="1:2" ht="47.25">
      <c r="A5483" s="7" t="s">
        <v>9191</v>
      </c>
      <c r="B5483" s="30" t="s">
        <v>19236</v>
      </c>
    </row>
    <row r="5484" spans="1:2" ht="63">
      <c r="A5484" s="7" t="s">
        <v>9192</v>
      </c>
      <c r="B5484" s="30" t="s">
        <v>19237</v>
      </c>
    </row>
    <row r="5485" spans="1:2" ht="63">
      <c r="A5485" s="7" t="s">
        <v>9193</v>
      </c>
      <c r="B5485" s="30" t="s">
        <v>19238</v>
      </c>
    </row>
    <row r="5486" spans="1:2" ht="78.75">
      <c r="A5486" s="7" t="s">
        <v>9194</v>
      </c>
      <c r="B5486" s="30" t="s">
        <v>19636</v>
      </c>
    </row>
    <row r="5487" spans="1:2" ht="47.25">
      <c r="A5487" s="7" t="s">
        <v>9195</v>
      </c>
      <c r="B5487" s="30" t="s">
        <v>9527</v>
      </c>
    </row>
    <row r="5488" spans="1:2" ht="31.5">
      <c r="A5488" s="7" t="s">
        <v>9196</v>
      </c>
      <c r="B5488" s="30" t="s">
        <v>9528</v>
      </c>
    </row>
    <row r="5489" spans="1:2" ht="47.25">
      <c r="A5489" s="7" t="s">
        <v>9197</v>
      </c>
      <c r="B5489" s="30" t="s">
        <v>9529</v>
      </c>
    </row>
    <row r="5490" spans="1:2" ht="47.25">
      <c r="A5490" s="7" t="s">
        <v>9198</v>
      </c>
      <c r="B5490" s="30" t="s">
        <v>9530</v>
      </c>
    </row>
    <row r="5491" spans="1:2" ht="31.5">
      <c r="A5491" s="7" t="s">
        <v>9199</v>
      </c>
      <c r="B5491" s="30" t="s">
        <v>9531</v>
      </c>
    </row>
    <row r="5492" spans="1:2" ht="63">
      <c r="A5492" s="7" t="s">
        <v>9200</v>
      </c>
      <c r="B5492" s="30" t="s">
        <v>19239</v>
      </c>
    </row>
    <row r="5493" spans="1:2" ht="63">
      <c r="A5493" s="7" t="s">
        <v>9201</v>
      </c>
      <c r="B5493" s="30" t="s">
        <v>9532</v>
      </c>
    </row>
    <row r="5494" spans="1:2" ht="63">
      <c r="A5494" s="7" t="s">
        <v>9202</v>
      </c>
      <c r="B5494" s="30" t="s">
        <v>19240</v>
      </c>
    </row>
    <row r="5495" spans="1:2" ht="31.5">
      <c r="A5495" s="7" t="s">
        <v>9203</v>
      </c>
      <c r="B5495" s="30" t="s">
        <v>19241</v>
      </c>
    </row>
    <row r="5496" spans="1:2" ht="31.5">
      <c r="A5496" s="7" t="s">
        <v>9204</v>
      </c>
      <c r="B5496" s="30" t="s">
        <v>9533</v>
      </c>
    </row>
    <row r="5497" spans="1:2" ht="31.5">
      <c r="A5497" s="7" t="s">
        <v>9205</v>
      </c>
      <c r="B5497" s="30" t="s">
        <v>19242</v>
      </c>
    </row>
    <row r="5498" spans="1:2" ht="63">
      <c r="A5498" s="7" t="s">
        <v>9206</v>
      </c>
      <c r="B5498" s="30" t="s">
        <v>9534</v>
      </c>
    </row>
    <row r="5499" spans="1:2" ht="47.25">
      <c r="A5499" s="7" t="s">
        <v>9207</v>
      </c>
      <c r="B5499" s="30" t="s">
        <v>9535</v>
      </c>
    </row>
    <row r="5500" spans="1:2" ht="31.5">
      <c r="A5500" s="7" t="s">
        <v>9208</v>
      </c>
      <c r="B5500" s="30" t="s">
        <v>9536</v>
      </c>
    </row>
    <row r="5501" spans="1:2" ht="47.25">
      <c r="A5501" s="7" t="s">
        <v>9209</v>
      </c>
      <c r="B5501" s="30" t="s">
        <v>9537</v>
      </c>
    </row>
    <row r="5502" spans="1:2" ht="47.25">
      <c r="A5502" s="7" t="s">
        <v>9210</v>
      </c>
      <c r="B5502" s="30" t="s">
        <v>9538</v>
      </c>
    </row>
    <row r="5503" spans="1:2" ht="78.75">
      <c r="A5503" s="7" t="s">
        <v>9211</v>
      </c>
      <c r="B5503" s="30" t="s">
        <v>19243</v>
      </c>
    </row>
    <row r="5504" spans="1:2" ht="31.5">
      <c r="A5504" s="7" t="s">
        <v>9212</v>
      </c>
      <c r="B5504" s="30" t="s">
        <v>9539</v>
      </c>
    </row>
    <row r="5505" spans="1:2" ht="47.25">
      <c r="A5505" s="7" t="s">
        <v>9213</v>
      </c>
      <c r="B5505" s="30" t="s">
        <v>25389</v>
      </c>
    </row>
    <row r="5506" spans="1:2">
      <c r="A5506" s="7" t="s">
        <v>9214</v>
      </c>
      <c r="B5506" s="30" t="s">
        <v>9540</v>
      </c>
    </row>
    <row r="5507" spans="1:2">
      <c r="A5507" s="7" t="s">
        <v>9215</v>
      </c>
      <c r="B5507" s="30" t="s">
        <v>9541</v>
      </c>
    </row>
    <row r="5508" spans="1:2" ht="94.5">
      <c r="A5508" s="7" t="s">
        <v>9216</v>
      </c>
      <c r="B5508" s="30" t="s">
        <v>9542</v>
      </c>
    </row>
    <row r="5509" spans="1:2">
      <c r="A5509" s="7" t="s">
        <v>9217</v>
      </c>
      <c r="B5509" s="30" t="s">
        <v>9543</v>
      </c>
    </row>
    <row r="5510" spans="1:2" ht="47.25">
      <c r="A5510" s="7" t="s">
        <v>9218</v>
      </c>
      <c r="B5510" s="28" t="s">
        <v>9544</v>
      </c>
    </row>
    <row r="5511" spans="1:2" ht="31.5">
      <c r="A5511" s="7" t="s">
        <v>9219</v>
      </c>
      <c r="B5511" s="28" t="s">
        <v>9545</v>
      </c>
    </row>
    <row r="5512" spans="1:2" ht="47.25">
      <c r="A5512" s="7" t="s">
        <v>9220</v>
      </c>
      <c r="B5512" s="28" t="s">
        <v>9546</v>
      </c>
    </row>
    <row r="5513" spans="1:2" ht="31.5">
      <c r="A5513" s="7" t="s">
        <v>9221</v>
      </c>
      <c r="B5513" s="28" t="s">
        <v>19244</v>
      </c>
    </row>
    <row r="5514" spans="1:2">
      <c r="A5514" s="7" t="s">
        <v>9222</v>
      </c>
      <c r="B5514" s="28" t="s">
        <v>16737</v>
      </c>
    </row>
    <row r="5515" spans="1:2" ht="31.5">
      <c r="A5515" s="7" t="s">
        <v>9223</v>
      </c>
      <c r="B5515" s="28" t="s">
        <v>16738</v>
      </c>
    </row>
    <row r="5516" spans="1:2" ht="31.5">
      <c r="A5516" s="7" t="s">
        <v>9224</v>
      </c>
      <c r="B5516" s="28" t="s">
        <v>16739</v>
      </c>
    </row>
    <row r="5517" spans="1:2">
      <c r="A5517" s="7" t="s">
        <v>9225</v>
      </c>
      <c r="B5517" s="28" t="s">
        <v>16740</v>
      </c>
    </row>
    <row r="5518" spans="1:2">
      <c r="A5518" s="7" t="s">
        <v>9226</v>
      </c>
      <c r="B5518" s="28" t="s">
        <v>16741</v>
      </c>
    </row>
    <row r="5519" spans="1:2" ht="31.5">
      <c r="A5519" s="7" t="s">
        <v>9227</v>
      </c>
      <c r="B5519" s="28" t="s">
        <v>16742</v>
      </c>
    </row>
    <row r="5520" spans="1:2">
      <c r="A5520" s="7" t="s">
        <v>9228</v>
      </c>
      <c r="B5520" s="28" t="s">
        <v>16743</v>
      </c>
    </row>
    <row r="5521" spans="1:2" ht="31.5">
      <c r="A5521" s="7" t="s">
        <v>9229</v>
      </c>
      <c r="B5521" s="28" t="s">
        <v>16744</v>
      </c>
    </row>
    <row r="5522" spans="1:2">
      <c r="A5522" s="7" t="s">
        <v>9230</v>
      </c>
      <c r="B5522" s="28" t="s">
        <v>16745</v>
      </c>
    </row>
    <row r="5523" spans="1:2" ht="31.5">
      <c r="A5523" s="7" t="s">
        <v>9231</v>
      </c>
      <c r="B5523" s="28" t="s">
        <v>16746</v>
      </c>
    </row>
    <row r="5524" spans="1:2" ht="31.5">
      <c r="A5524" s="7" t="s">
        <v>9232</v>
      </c>
      <c r="B5524" s="28" t="s">
        <v>16747</v>
      </c>
    </row>
    <row r="5525" spans="1:2">
      <c r="A5525" s="7" t="s">
        <v>9233</v>
      </c>
      <c r="B5525" s="28" t="s">
        <v>16748</v>
      </c>
    </row>
    <row r="5526" spans="1:2">
      <c r="A5526" s="7" t="s">
        <v>9234</v>
      </c>
      <c r="B5526" s="28" t="s">
        <v>16749</v>
      </c>
    </row>
    <row r="5527" spans="1:2" ht="31.5">
      <c r="A5527" s="7" t="s">
        <v>9235</v>
      </c>
      <c r="B5527" s="28" t="s">
        <v>16750</v>
      </c>
    </row>
    <row r="5528" spans="1:2" ht="31.5">
      <c r="A5528" s="7" t="s">
        <v>9236</v>
      </c>
      <c r="B5528" s="28" t="s">
        <v>16751</v>
      </c>
    </row>
    <row r="5529" spans="1:2" ht="31.5">
      <c r="A5529" s="7" t="s">
        <v>9237</v>
      </c>
      <c r="B5529" s="28" t="s">
        <v>16752</v>
      </c>
    </row>
    <row r="5530" spans="1:2">
      <c r="A5530" s="7" t="s">
        <v>9238</v>
      </c>
      <c r="B5530" s="28" t="s">
        <v>16753</v>
      </c>
    </row>
    <row r="5531" spans="1:2">
      <c r="A5531" s="7" t="s">
        <v>9239</v>
      </c>
      <c r="B5531" s="28" t="s">
        <v>16754</v>
      </c>
    </row>
    <row r="5532" spans="1:2" ht="31.5">
      <c r="A5532" s="7" t="s">
        <v>9240</v>
      </c>
      <c r="B5532" s="28" t="s">
        <v>16755</v>
      </c>
    </row>
    <row r="5533" spans="1:2">
      <c r="A5533" s="7" t="s">
        <v>9241</v>
      </c>
      <c r="B5533" s="28" t="s">
        <v>16756</v>
      </c>
    </row>
    <row r="5534" spans="1:2" ht="31.5">
      <c r="A5534" s="7" t="s">
        <v>9242</v>
      </c>
      <c r="B5534" s="30" t="s">
        <v>16757</v>
      </c>
    </row>
    <row r="5535" spans="1:2" ht="31.5">
      <c r="A5535" s="7" t="s">
        <v>9243</v>
      </c>
      <c r="B5535" s="30" t="s">
        <v>16758</v>
      </c>
    </row>
    <row r="5536" spans="1:2" ht="47.25">
      <c r="A5536" s="7" t="s">
        <v>9244</v>
      </c>
      <c r="B5536" s="30" t="s">
        <v>19245</v>
      </c>
    </row>
    <row r="5537" spans="1:2" ht="31.5">
      <c r="A5537" s="7" t="s">
        <v>9245</v>
      </c>
      <c r="B5537" s="30" t="s">
        <v>16759</v>
      </c>
    </row>
    <row r="5538" spans="1:2" ht="31.5">
      <c r="A5538" s="7" t="s">
        <v>9246</v>
      </c>
      <c r="B5538" s="30" t="s">
        <v>16760</v>
      </c>
    </row>
    <row r="5539" spans="1:2" ht="31.5">
      <c r="A5539" s="7" t="s">
        <v>9247</v>
      </c>
      <c r="B5539" s="30" t="s">
        <v>16761</v>
      </c>
    </row>
    <row r="5540" spans="1:2" ht="31.5">
      <c r="A5540" s="7" t="s">
        <v>9248</v>
      </c>
      <c r="B5540" s="30" t="s">
        <v>16762</v>
      </c>
    </row>
    <row r="5541" spans="1:2" ht="31.5">
      <c r="A5541" s="7" t="s">
        <v>9249</v>
      </c>
      <c r="B5541" s="30" t="s">
        <v>16763</v>
      </c>
    </row>
    <row r="5542" spans="1:2" ht="31.5">
      <c r="A5542" s="7" t="s">
        <v>9250</v>
      </c>
      <c r="B5542" s="30" t="s">
        <v>16764</v>
      </c>
    </row>
    <row r="5543" spans="1:2" ht="31.5">
      <c r="A5543" s="7" t="s">
        <v>9251</v>
      </c>
      <c r="B5543" s="30" t="s">
        <v>16765</v>
      </c>
    </row>
    <row r="5544" spans="1:2" ht="31.5">
      <c r="A5544" s="7" t="s">
        <v>9252</v>
      </c>
      <c r="B5544" s="30" t="s">
        <v>16766</v>
      </c>
    </row>
    <row r="5545" spans="1:2" ht="31.5">
      <c r="A5545" s="7" t="s">
        <v>9253</v>
      </c>
      <c r="B5545" s="30" t="s">
        <v>16767</v>
      </c>
    </row>
    <row r="5546" spans="1:2" ht="31.5">
      <c r="A5546" s="7" t="s">
        <v>9254</v>
      </c>
      <c r="B5546" s="30" t="s">
        <v>16768</v>
      </c>
    </row>
    <row r="5547" spans="1:2" ht="31.5">
      <c r="A5547" s="7" t="s">
        <v>9255</v>
      </c>
      <c r="B5547" s="30" t="s">
        <v>16769</v>
      </c>
    </row>
    <row r="5548" spans="1:2" ht="31.5">
      <c r="A5548" s="7" t="s">
        <v>9256</v>
      </c>
      <c r="B5548" s="30" t="s">
        <v>16770</v>
      </c>
    </row>
    <row r="5549" spans="1:2">
      <c r="A5549" s="7" t="s">
        <v>9257</v>
      </c>
      <c r="B5549" s="28" t="s">
        <v>9548</v>
      </c>
    </row>
    <row r="5550" spans="1:2" ht="31.5">
      <c r="A5550" s="7" t="s">
        <v>9258</v>
      </c>
      <c r="B5550" s="28" t="s">
        <v>9549</v>
      </c>
    </row>
    <row r="5551" spans="1:2">
      <c r="A5551" s="7" t="s">
        <v>9259</v>
      </c>
      <c r="B5551" s="28" t="s">
        <v>16696</v>
      </c>
    </row>
    <row r="5552" spans="1:2" ht="31.5">
      <c r="A5552" s="7" t="s">
        <v>9260</v>
      </c>
      <c r="B5552" s="30" t="s">
        <v>9550</v>
      </c>
    </row>
    <row r="5553" spans="1:2" ht="31.5">
      <c r="A5553" s="7" t="s">
        <v>9261</v>
      </c>
      <c r="B5553" s="30" t="s">
        <v>9551</v>
      </c>
    </row>
    <row r="5554" spans="1:2" ht="31.5">
      <c r="A5554" s="7" t="s">
        <v>9262</v>
      </c>
      <c r="B5554" s="30" t="s">
        <v>9552</v>
      </c>
    </row>
    <row r="5555" spans="1:2" ht="31.5">
      <c r="A5555" s="7" t="s">
        <v>9263</v>
      </c>
      <c r="B5555" s="30" t="s">
        <v>9553</v>
      </c>
    </row>
    <row r="5556" spans="1:2" ht="31.5">
      <c r="A5556" s="7" t="s">
        <v>9264</v>
      </c>
      <c r="B5556" s="30" t="s">
        <v>9554</v>
      </c>
    </row>
    <row r="5557" spans="1:2" ht="31.5">
      <c r="A5557" s="7" t="s">
        <v>9265</v>
      </c>
      <c r="B5557" s="30" t="s">
        <v>9555</v>
      </c>
    </row>
    <row r="5558" spans="1:2" ht="47.25">
      <c r="A5558" s="7" t="s">
        <v>9266</v>
      </c>
      <c r="B5558" s="30" t="s">
        <v>16717</v>
      </c>
    </row>
    <row r="5559" spans="1:2" ht="47.25">
      <c r="A5559" s="7" t="s">
        <v>9267</v>
      </c>
      <c r="B5559" s="30" t="s">
        <v>16718</v>
      </c>
    </row>
    <row r="5560" spans="1:2" ht="31.5">
      <c r="A5560" s="7" t="s">
        <v>9268</v>
      </c>
      <c r="B5560" s="30" t="s">
        <v>16719</v>
      </c>
    </row>
    <row r="5561" spans="1:2" ht="31.5">
      <c r="A5561" s="7" t="s">
        <v>9269</v>
      </c>
      <c r="B5561" s="30" t="s">
        <v>16720</v>
      </c>
    </row>
    <row r="5562" spans="1:2" ht="47.25">
      <c r="A5562" s="7" t="s">
        <v>9270</v>
      </c>
      <c r="B5562" s="30" t="s">
        <v>16721</v>
      </c>
    </row>
    <row r="5563" spans="1:2" ht="47.25">
      <c r="A5563" s="7" t="s">
        <v>9271</v>
      </c>
      <c r="B5563" s="30" t="s">
        <v>16722</v>
      </c>
    </row>
    <row r="5564" spans="1:2" ht="47.25">
      <c r="A5564" s="7" t="s">
        <v>9272</v>
      </c>
      <c r="B5564" s="30" t="s">
        <v>16723</v>
      </c>
    </row>
    <row r="5565" spans="1:2" ht="47.25">
      <c r="A5565" s="7" t="s">
        <v>9273</v>
      </c>
      <c r="B5565" s="30" t="s">
        <v>16724</v>
      </c>
    </row>
    <row r="5566" spans="1:2">
      <c r="A5566" s="7" t="s">
        <v>9274</v>
      </c>
      <c r="B5566" s="30" t="s">
        <v>9556</v>
      </c>
    </row>
    <row r="5567" spans="1:2" ht="31.5">
      <c r="A5567" s="7" t="s">
        <v>9275</v>
      </c>
      <c r="B5567" s="30" t="s">
        <v>9557</v>
      </c>
    </row>
    <row r="5568" spans="1:2" ht="47.25">
      <c r="A5568" s="7" t="s">
        <v>9276</v>
      </c>
      <c r="B5568" s="30" t="s">
        <v>9558</v>
      </c>
    </row>
    <row r="5569" spans="1:2" ht="47.25">
      <c r="A5569" s="7" t="s">
        <v>9277</v>
      </c>
      <c r="B5569" s="30" t="s">
        <v>16725</v>
      </c>
    </row>
    <row r="5570" spans="1:2" ht="47.25">
      <c r="A5570" s="7" t="s">
        <v>9278</v>
      </c>
      <c r="B5570" s="30" t="s">
        <v>16983</v>
      </c>
    </row>
    <row r="5571" spans="1:2" ht="31.5">
      <c r="A5571" s="7" t="s">
        <v>9279</v>
      </c>
      <c r="B5571" s="30" t="s">
        <v>16984</v>
      </c>
    </row>
    <row r="5572" spans="1:2" ht="31.5">
      <c r="A5572" s="7" t="s">
        <v>9280</v>
      </c>
      <c r="B5572" s="30" t="s">
        <v>16985</v>
      </c>
    </row>
    <row r="5573" spans="1:2" ht="31.5">
      <c r="A5573" s="7" t="s">
        <v>9281</v>
      </c>
      <c r="B5573" s="30" t="s">
        <v>16986</v>
      </c>
    </row>
    <row r="5574" spans="1:2">
      <c r="A5574" s="7" t="s">
        <v>9282</v>
      </c>
      <c r="B5574" s="30" t="s">
        <v>16987</v>
      </c>
    </row>
    <row r="5575" spans="1:2">
      <c r="A5575" s="7" t="s">
        <v>9283</v>
      </c>
      <c r="B5575" s="30" t="s">
        <v>16988</v>
      </c>
    </row>
    <row r="5576" spans="1:2" ht="31.5">
      <c r="A5576" s="7" t="s">
        <v>9284</v>
      </c>
      <c r="B5576" s="30" t="s">
        <v>16989</v>
      </c>
    </row>
    <row r="5577" spans="1:2" ht="31.5">
      <c r="A5577" s="7" t="s">
        <v>9285</v>
      </c>
      <c r="B5577" s="28" t="s">
        <v>16990</v>
      </c>
    </row>
    <row r="5578" spans="1:2" ht="47.25">
      <c r="A5578" s="7" t="s">
        <v>9286</v>
      </c>
      <c r="B5578" s="28" t="s">
        <v>16991</v>
      </c>
    </row>
    <row r="5579" spans="1:2" ht="47.25">
      <c r="A5579" s="7" t="s">
        <v>9287</v>
      </c>
      <c r="B5579" s="28" t="s">
        <v>16992</v>
      </c>
    </row>
    <row r="5580" spans="1:2" ht="31.5">
      <c r="A5580" s="7" t="s">
        <v>9288</v>
      </c>
      <c r="B5580" s="28" t="s">
        <v>16993</v>
      </c>
    </row>
    <row r="5581" spans="1:2" ht="31.5">
      <c r="A5581" s="7" t="s">
        <v>9289</v>
      </c>
      <c r="B5581" s="28" t="s">
        <v>16994</v>
      </c>
    </row>
    <row r="5582" spans="1:2" ht="31.5">
      <c r="A5582" s="7" t="s">
        <v>9290</v>
      </c>
      <c r="B5582" s="28" t="s">
        <v>16995</v>
      </c>
    </row>
    <row r="5583" spans="1:2" ht="31.5">
      <c r="A5583" s="7" t="s">
        <v>9291</v>
      </c>
      <c r="B5583" s="28" t="s">
        <v>9559</v>
      </c>
    </row>
    <row r="5584" spans="1:2">
      <c r="A5584" s="7" t="s">
        <v>9292</v>
      </c>
      <c r="B5584" s="28" t="s">
        <v>9560</v>
      </c>
    </row>
    <row r="5585" spans="1:2">
      <c r="A5585" s="7" t="s">
        <v>9293</v>
      </c>
      <c r="B5585" s="28" t="s">
        <v>9561</v>
      </c>
    </row>
    <row r="5586" spans="1:2">
      <c r="A5586" s="7" t="s">
        <v>9294</v>
      </c>
      <c r="B5586" s="28" t="s">
        <v>19246</v>
      </c>
    </row>
    <row r="5587" spans="1:2">
      <c r="A5587" s="7" t="s">
        <v>9295</v>
      </c>
      <c r="B5587" s="28" t="s">
        <v>9562</v>
      </c>
    </row>
    <row r="5588" spans="1:2">
      <c r="A5588" s="7" t="s">
        <v>9296</v>
      </c>
      <c r="B5588" s="28" t="s">
        <v>9563</v>
      </c>
    </row>
    <row r="5589" spans="1:2">
      <c r="A5589" s="7" t="s">
        <v>9297</v>
      </c>
      <c r="B5589" s="28" t="s">
        <v>9564</v>
      </c>
    </row>
    <row r="5590" spans="1:2">
      <c r="A5590" s="7" t="s">
        <v>9298</v>
      </c>
      <c r="B5590" s="28" t="s">
        <v>16771</v>
      </c>
    </row>
    <row r="5591" spans="1:2">
      <c r="A5591" s="7" t="s">
        <v>9299</v>
      </c>
      <c r="B5591" s="28" t="s">
        <v>16697</v>
      </c>
    </row>
    <row r="5592" spans="1:2">
      <c r="A5592" s="7" t="s">
        <v>9300</v>
      </c>
      <c r="B5592" s="28" t="s">
        <v>9565</v>
      </c>
    </row>
    <row r="5593" spans="1:2">
      <c r="A5593" s="7" t="s">
        <v>9301</v>
      </c>
      <c r="B5593" s="28" t="s">
        <v>9566</v>
      </c>
    </row>
    <row r="5594" spans="1:2">
      <c r="A5594" s="7" t="s">
        <v>9302</v>
      </c>
      <c r="B5594" s="28" t="s">
        <v>25390</v>
      </c>
    </row>
    <row r="5595" spans="1:2">
      <c r="A5595" s="7" t="s">
        <v>9303</v>
      </c>
      <c r="B5595" s="28" t="s">
        <v>9567</v>
      </c>
    </row>
    <row r="5596" spans="1:2" ht="31.5">
      <c r="A5596" s="7" t="s">
        <v>9304</v>
      </c>
      <c r="B5596" s="28" t="s">
        <v>9568</v>
      </c>
    </row>
    <row r="5597" spans="1:2" ht="31.5">
      <c r="A5597" s="7" t="s">
        <v>9305</v>
      </c>
      <c r="B5597" s="28" t="s">
        <v>9569</v>
      </c>
    </row>
    <row r="5598" spans="1:2" ht="31.5">
      <c r="A5598" s="7" t="s">
        <v>9306</v>
      </c>
      <c r="B5598" s="28" t="s">
        <v>19637</v>
      </c>
    </row>
    <row r="5599" spans="1:2">
      <c r="A5599" s="7" t="s">
        <v>9307</v>
      </c>
      <c r="B5599" s="28" t="s">
        <v>17759</v>
      </c>
    </row>
    <row r="5600" spans="1:2" ht="31.5">
      <c r="A5600" s="7" t="s">
        <v>9308</v>
      </c>
      <c r="B5600" s="28" t="s">
        <v>9570</v>
      </c>
    </row>
    <row r="5601" spans="1:2" ht="47.25">
      <c r="A5601" s="7" t="s">
        <v>9309</v>
      </c>
      <c r="B5601" s="28" t="s">
        <v>9571</v>
      </c>
    </row>
    <row r="5602" spans="1:2">
      <c r="A5602" s="7" t="s">
        <v>9310</v>
      </c>
      <c r="B5602" s="28" t="s">
        <v>9572</v>
      </c>
    </row>
    <row r="5603" spans="1:2">
      <c r="A5603" s="7" t="s">
        <v>9311</v>
      </c>
      <c r="B5603" s="28" t="s">
        <v>9573</v>
      </c>
    </row>
    <row r="5604" spans="1:2">
      <c r="A5604" s="7" t="s">
        <v>9312</v>
      </c>
      <c r="B5604" s="28" t="s">
        <v>9574</v>
      </c>
    </row>
    <row r="5605" spans="1:2" ht="31.5">
      <c r="A5605" s="7" t="s">
        <v>9313</v>
      </c>
      <c r="B5605" s="28" t="s">
        <v>9575</v>
      </c>
    </row>
    <row r="5606" spans="1:2">
      <c r="A5606" s="7" t="s">
        <v>9314</v>
      </c>
      <c r="B5606" s="28" t="s">
        <v>9576</v>
      </c>
    </row>
    <row r="5607" spans="1:2">
      <c r="A5607" s="7" t="s">
        <v>9315</v>
      </c>
      <c r="B5607" s="28" t="s">
        <v>9577</v>
      </c>
    </row>
    <row r="5608" spans="1:2">
      <c r="A5608" s="7" t="s">
        <v>9316</v>
      </c>
      <c r="B5608" s="28" t="s">
        <v>9578</v>
      </c>
    </row>
    <row r="5609" spans="1:2">
      <c r="A5609" s="7" t="s">
        <v>9317</v>
      </c>
      <c r="B5609" s="28" t="s">
        <v>9579</v>
      </c>
    </row>
    <row r="5610" spans="1:2">
      <c r="A5610" s="7" t="s">
        <v>9318</v>
      </c>
      <c r="B5610" s="28" t="s">
        <v>9580</v>
      </c>
    </row>
    <row r="5611" spans="1:2" ht="31.5">
      <c r="A5611" s="7" t="s">
        <v>9319</v>
      </c>
      <c r="B5611" s="28" t="s">
        <v>9581</v>
      </c>
    </row>
    <row r="5612" spans="1:2">
      <c r="A5612" s="7" t="s">
        <v>9320</v>
      </c>
      <c r="B5612" s="30" t="s">
        <v>9582</v>
      </c>
    </row>
    <row r="5613" spans="1:2">
      <c r="A5613" s="7" t="s">
        <v>9321</v>
      </c>
      <c r="B5613" s="30" t="s">
        <v>9583</v>
      </c>
    </row>
    <row r="5614" spans="1:2" ht="31.5">
      <c r="A5614" s="7" t="s">
        <v>9322</v>
      </c>
      <c r="B5614" s="30" t="s">
        <v>9584</v>
      </c>
    </row>
    <row r="5615" spans="1:2" ht="31.5">
      <c r="A5615" s="7" t="s">
        <v>9323</v>
      </c>
      <c r="B5615" s="30" t="s">
        <v>9585</v>
      </c>
    </row>
    <row r="5616" spans="1:2">
      <c r="A5616" s="7" t="s">
        <v>9324</v>
      </c>
      <c r="B5616" s="30" t="s">
        <v>9586</v>
      </c>
    </row>
    <row r="5617" spans="1:2" ht="31.5">
      <c r="A5617" s="7" t="s">
        <v>9325</v>
      </c>
      <c r="B5617" s="30" t="s">
        <v>9587</v>
      </c>
    </row>
    <row r="5618" spans="1:2" ht="31.5">
      <c r="A5618" s="7" t="s">
        <v>9326</v>
      </c>
      <c r="B5618" s="30" t="s">
        <v>9588</v>
      </c>
    </row>
    <row r="5619" spans="1:2" ht="31.5">
      <c r="A5619" s="7" t="s">
        <v>9327</v>
      </c>
      <c r="B5619" s="30" t="s">
        <v>9589</v>
      </c>
    </row>
    <row r="5620" spans="1:2" ht="31.5">
      <c r="A5620" s="7" t="s">
        <v>9328</v>
      </c>
      <c r="B5620" s="30" t="s">
        <v>9590</v>
      </c>
    </row>
    <row r="5621" spans="1:2">
      <c r="A5621" s="7" t="s">
        <v>9329</v>
      </c>
      <c r="B5621" s="30" t="s">
        <v>9591</v>
      </c>
    </row>
    <row r="5622" spans="1:2">
      <c r="A5622" s="7" t="s">
        <v>9330</v>
      </c>
      <c r="B5622" s="30" t="s">
        <v>9592</v>
      </c>
    </row>
    <row r="5623" spans="1:2">
      <c r="A5623" s="7" t="s">
        <v>9331</v>
      </c>
      <c r="B5623" s="30" t="s">
        <v>9593</v>
      </c>
    </row>
    <row r="5624" spans="1:2">
      <c r="A5624" s="7" t="s">
        <v>9332</v>
      </c>
      <c r="B5624" s="30" t="s">
        <v>9594</v>
      </c>
    </row>
    <row r="5625" spans="1:2">
      <c r="A5625" s="7" t="s">
        <v>9333</v>
      </c>
      <c r="B5625" s="30" t="s">
        <v>9595</v>
      </c>
    </row>
    <row r="5626" spans="1:2">
      <c r="A5626" s="7" t="s">
        <v>9334</v>
      </c>
      <c r="B5626" s="30" t="s">
        <v>9596</v>
      </c>
    </row>
    <row r="5627" spans="1:2">
      <c r="A5627" s="7" t="s">
        <v>9335</v>
      </c>
      <c r="B5627" s="30" t="s">
        <v>9597</v>
      </c>
    </row>
    <row r="5628" spans="1:2" ht="31.5">
      <c r="A5628" s="7" t="s">
        <v>9336</v>
      </c>
      <c r="B5628" s="30" t="s">
        <v>19640</v>
      </c>
    </row>
    <row r="5629" spans="1:2">
      <c r="A5629" s="7" t="s">
        <v>9337</v>
      </c>
      <c r="B5629" s="30" t="s">
        <v>9598</v>
      </c>
    </row>
    <row r="5630" spans="1:2" ht="31.5">
      <c r="A5630" s="7" t="s">
        <v>9338</v>
      </c>
      <c r="B5630" s="30" t="s">
        <v>9599</v>
      </c>
    </row>
    <row r="5631" spans="1:2" ht="47.25">
      <c r="A5631" s="7" t="s">
        <v>9339</v>
      </c>
      <c r="B5631" s="30" t="s">
        <v>19247</v>
      </c>
    </row>
    <row r="5632" spans="1:2" ht="31.5">
      <c r="A5632" s="7" t="s">
        <v>9340</v>
      </c>
      <c r="B5632" s="30" t="s">
        <v>19638</v>
      </c>
    </row>
    <row r="5633" spans="1:2">
      <c r="A5633" s="7" t="s">
        <v>9341</v>
      </c>
      <c r="B5633" s="30" t="s">
        <v>9600</v>
      </c>
    </row>
    <row r="5634" spans="1:2">
      <c r="A5634" s="7" t="s">
        <v>9342</v>
      </c>
      <c r="B5634" s="30" t="s">
        <v>9601</v>
      </c>
    </row>
    <row r="5635" spans="1:2">
      <c r="A5635" s="7" t="s">
        <v>9343</v>
      </c>
      <c r="B5635" s="30" t="s">
        <v>9602</v>
      </c>
    </row>
    <row r="5636" spans="1:2" ht="63">
      <c r="A5636" s="7" t="s">
        <v>9344</v>
      </c>
      <c r="B5636" s="30" t="s">
        <v>17760</v>
      </c>
    </row>
    <row r="5637" spans="1:2" ht="31.5">
      <c r="A5637" s="7" t="s">
        <v>9345</v>
      </c>
      <c r="B5637" s="30" t="s">
        <v>9603</v>
      </c>
    </row>
    <row r="5638" spans="1:2" ht="31.5">
      <c r="A5638" s="7" t="s">
        <v>9346</v>
      </c>
      <c r="B5638" s="30" t="s">
        <v>9604</v>
      </c>
    </row>
    <row r="5639" spans="1:2" ht="22.5" customHeight="1">
      <c r="A5639" s="7" t="s">
        <v>9347</v>
      </c>
      <c r="B5639" s="30" t="s">
        <v>19248</v>
      </c>
    </row>
    <row r="5640" spans="1:2">
      <c r="A5640" s="7" t="s">
        <v>9348</v>
      </c>
      <c r="B5640" s="30" t="s">
        <v>9605</v>
      </c>
    </row>
    <row r="5641" spans="1:2">
      <c r="A5641" s="7" t="s">
        <v>9349</v>
      </c>
      <c r="B5641" s="30" t="s">
        <v>9606</v>
      </c>
    </row>
    <row r="5642" spans="1:2">
      <c r="A5642" s="7" t="s">
        <v>9350</v>
      </c>
      <c r="B5642" s="30" t="s">
        <v>9607</v>
      </c>
    </row>
    <row r="5643" spans="1:2" ht="31.5">
      <c r="A5643" s="7" t="s">
        <v>9351</v>
      </c>
      <c r="B5643" s="30" t="s">
        <v>19249</v>
      </c>
    </row>
    <row r="5644" spans="1:2" ht="31.5">
      <c r="A5644" s="7" t="s">
        <v>9352</v>
      </c>
      <c r="B5644" s="30" t="s">
        <v>19639</v>
      </c>
    </row>
    <row r="5645" spans="1:2">
      <c r="A5645" s="7" t="s">
        <v>9353</v>
      </c>
      <c r="B5645" s="30" t="s">
        <v>9608</v>
      </c>
    </row>
    <row r="5646" spans="1:2">
      <c r="A5646" s="7" t="s">
        <v>9354</v>
      </c>
      <c r="B5646" s="30" t="s">
        <v>9609</v>
      </c>
    </row>
    <row r="5647" spans="1:2" ht="31.5">
      <c r="A5647" s="7" t="s">
        <v>9355</v>
      </c>
      <c r="B5647" s="30" t="s">
        <v>17761</v>
      </c>
    </row>
    <row r="5648" spans="1:2" ht="31.5">
      <c r="A5648" s="7" t="s">
        <v>9356</v>
      </c>
      <c r="B5648" s="30" t="s">
        <v>17762</v>
      </c>
    </row>
    <row r="5649" spans="1:2">
      <c r="A5649" s="7" t="s">
        <v>9357</v>
      </c>
      <c r="B5649" s="30" t="s">
        <v>9610</v>
      </c>
    </row>
    <row r="5650" spans="1:2" ht="31.5">
      <c r="A5650" s="7" t="s">
        <v>9358</v>
      </c>
      <c r="B5650" s="30" t="s">
        <v>9611</v>
      </c>
    </row>
    <row r="5651" spans="1:2">
      <c r="A5651" s="7" t="s">
        <v>9359</v>
      </c>
      <c r="B5651" s="30" t="s">
        <v>9612</v>
      </c>
    </row>
    <row r="5652" spans="1:2">
      <c r="A5652" s="7" t="s">
        <v>9360</v>
      </c>
      <c r="B5652" s="30" t="s">
        <v>9613</v>
      </c>
    </row>
    <row r="5653" spans="1:2">
      <c r="A5653" s="7" t="s">
        <v>9361</v>
      </c>
      <c r="B5653" s="30" t="s">
        <v>9614</v>
      </c>
    </row>
    <row r="5654" spans="1:2" ht="31.5">
      <c r="A5654" s="7" t="s">
        <v>9362</v>
      </c>
      <c r="B5654" s="30" t="s">
        <v>9615</v>
      </c>
    </row>
    <row r="5655" spans="1:2">
      <c r="A5655" s="7" t="s">
        <v>9363</v>
      </c>
      <c r="B5655" s="30" t="s">
        <v>9616</v>
      </c>
    </row>
    <row r="5656" spans="1:2">
      <c r="A5656" s="7" t="s">
        <v>9364</v>
      </c>
      <c r="B5656" s="30" t="s">
        <v>9617</v>
      </c>
    </row>
    <row r="5657" spans="1:2">
      <c r="A5657" s="7" t="s">
        <v>9365</v>
      </c>
      <c r="B5657" s="30" t="s">
        <v>9618</v>
      </c>
    </row>
    <row r="5658" spans="1:2">
      <c r="A5658" s="7" t="s">
        <v>9366</v>
      </c>
      <c r="B5658" s="30" t="s">
        <v>9619</v>
      </c>
    </row>
    <row r="5659" spans="1:2" ht="31.5">
      <c r="A5659" s="7" t="s">
        <v>9367</v>
      </c>
      <c r="B5659" s="30" t="s">
        <v>9620</v>
      </c>
    </row>
    <row r="5660" spans="1:2">
      <c r="A5660" s="7" t="s">
        <v>9368</v>
      </c>
      <c r="B5660" s="30" t="s">
        <v>9621</v>
      </c>
    </row>
    <row r="5661" spans="1:2">
      <c r="A5661" s="7" t="s">
        <v>9369</v>
      </c>
      <c r="B5661" s="30" t="s">
        <v>9622</v>
      </c>
    </row>
    <row r="5662" spans="1:2" ht="47.25">
      <c r="A5662" s="7" t="s">
        <v>9370</v>
      </c>
      <c r="B5662" s="30" t="s">
        <v>19250</v>
      </c>
    </row>
    <row r="5663" spans="1:2" ht="31.5">
      <c r="A5663" s="7" t="s">
        <v>9371</v>
      </c>
      <c r="B5663" s="30" t="s">
        <v>19251</v>
      </c>
    </row>
    <row r="5664" spans="1:2">
      <c r="A5664" s="7" t="s">
        <v>9372</v>
      </c>
      <c r="B5664" s="30" t="s">
        <v>9623</v>
      </c>
    </row>
    <row r="5665" spans="1:2" ht="63">
      <c r="A5665" s="7" t="s">
        <v>9373</v>
      </c>
      <c r="B5665" s="30" t="s">
        <v>9624</v>
      </c>
    </row>
    <row r="5666" spans="1:2" ht="47.25">
      <c r="A5666" s="7" t="s">
        <v>9374</v>
      </c>
      <c r="B5666" s="30" t="s">
        <v>9625</v>
      </c>
    </row>
    <row r="5667" spans="1:2" ht="31.5">
      <c r="A5667" s="7" t="s">
        <v>9375</v>
      </c>
      <c r="B5667" s="30" t="s">
        <v>9626</v>
      </c>
    </row>
    <row r="5668" spans="1:2" ht="31.5">
      <c r="A5668" s="7" t="s">
        <v>9376</v>
      </c>
      <c r="B5668" s="30" t="s">
        <v>9627</v>
      </c>
    </row>
    <row r="5669" spans="1:2">
      <c r="A5669" s="7" t="s">
        <v>9377</v>
      </c>
      <c r="B5669" s="30" t="s">
        <v>9628</v>
      </c>
    </row>
    <row r="5670" spans="1:2">
      <c r="A5670" s="7" t="s">
        <v>9378</v>
      </c>
      <c r="B5670" s="30" t="s">
        <v>9629</v>
      </c>
    </row>
    <row r="5671" spans="1:2">
      <c r="A5671" s="7" t="s">
        <v>9379</v>
      </c>
      <c r="B5671" s="30" t="s">
        <v>9630</v>
      </c>
    </row>
    <row r="5672" spans="1:2">
      <c r="A5672" s="7" t="s">
        <v>9380</v>
      </c>
      <c r="B5672" s="30" t="s">
        <v>9631</v>
      </c>
    </row>
    <row r="5673" spans="1:2" ht="31.5">
      <c r="A5673" s="7" t="s">
        <v>9381</v>
      </c>
      <c r="B5673" s="30" t="s">
        <v>9632</v>
      </c>
    </row>
    <row r="5674" spans="1:2" ht="31.5">
      <c r="A5674" s="7" t="s">
        <v>9382</v>
      </c>
      <c r="B5674" s="30" t="s">
        <v>9633</v>
      </c>
    </row>
    <row r="5675" spans="1:2">
      <c r="A5675" s="7" t="s">
        <v>9383</v>
      </c>
      <c r="B5675" s="30" t="s">
        <v>9634</v>
      </c>
    </row>
    <row r="5676" spans="1:2">
      <c r="A5676" s="7" t="s">
        <v>9384</v>
      </c>
      <c r="B5676" s="30" t="s">
        <v>9635</v>
      </c>
    </row>
    <row r="5677" spans="1:2">
      <c r="A5677" s="7" t="s">
        <v>9385</v>
      </c>
      <c r="B5677" s="30" t="s">
        <v>9636</v>
      </c>
    </row>
    <row r="5678" spans="1:2">
      <c r="A5678" s="7" t="s">
        <v>9386</v>
      </c>
      <c r="B5678" s="30" t="s">
        <v>9637</v>
      </c>
    </row>
    <row r="5679" spans="1:2" ht="47.25">
      <c r="A5679" s="7" t="s">
        <v>9387</v>
      </c>
      <c r="B5679" s="30" t="s">
        <v>9638</v>
      </c>
    </row>
    <row r="5680" spans="1:2" ht="47.25">
      <c r="A5680" s="7" t="s">
        <v>9388</v>
      </c>
      <c r="B5680" s="30" t="s">
        <v>9639</v>
      </c>
    </row>
    <row r="5681" spans="1:2" ht="31.5">
      <c r="A5681" s="7" t="s">
        <v>9389</v>
      </c>
      <c r="B5681" s="30" t="s">
        <v>9640</v>
      </c>
    </row>
    <row r="5682" spans="1:2" ht="94.5">
      <c r="A5682" s="7" t="s">
        <v>9390</v>
      </c>
      <c r="B5682" s="30" t="s">
        <v>9641</v>
      </c>
    </row>
    <row r="5683" spans="1:2" ht="78.75">
      <c r="A5683" s="7" t="s">
        <v>9391</v>
      </c>
      <c r="B5683" s="30" t="s">
        <v>19252</v>
      </c>
    </row>
    <row r="5684" spans="1:2" ht="47.25">
      <c r="A5684" s="7" t="s">
        <v>9392</v>
      </c>
      <c r="B5684" s="30" t="s">
        <v>16726</v>
      </c>
    </row>
    <row r="5685" spans="1:2" ht="47.25">
      <c r="A5685" s="7" t="s">
        <v>9393</v>
      </c>
      <c r="B5685" s="30" t="s">
        <v>19253</v>
      </c>
    </row>
    <row r="5686" spans="1:2" ht="63">
      <c r="A5686" s="7" t="s">
        <v>9394</v>
      </c>
      <c r="B5686" s="30" t="s">
        <v>19254</v>
      </c>
    </row>
    <row r="5687" spans="1:2">
      <c r="A5687" s="7" t="s">
        <v>9395</v>
      </c>
      <c r="B5687" s="30" t="s">
        <v>19255</v>
      </c>
    </row>
    <row r="5688" spans="1:2" ht="31.5">
      <c r="A5688" s="7" t="s">
        <v>9396</v>
      </c>
      <c r="B5688" s="30" t="s">
        <v>9643</v>
      </c>
    </row>
    <row r="5689" spans="1:2" ht="47.25">
      <c r="A5689" s="7" t="s">
        <v>9397</v>
      </c>
      <c r="B5689" s="30" t="s">
        <v>9644</v>
      </c>
    </row>
    <row r="5690" spans="1:2" ht="31.5">
      <c r="A5690" s="7" t="s">
        <v>9398</v>
      </c>
      <c r="B5690" s="30" t="s">
        <v>9645</v>
      </c>
    </row>
    <row r="5691" spans="1:2" ht="47.25">
      <c r="A5691" s="7" t="s">
        <v>9399</v>
      </c>
      <c r="B5691" s="30" t="s">
        <v>9646</v>
      </c>
    </row>
    <row r="5692" spans="1:2" ht="31.5">
      <c r="A5692" s="7" t="s">
        <v>9400</v>
      </c>
      <c r="B5692" s="30" t="s">
        <v>9647</v>
      </c>
    </row>
    <row r="5693" spans="1:2" ht="31.5">
      <c r="A5693" s="7" t="s">
        <v>9401</v>
      </c>
      <c r="B5693" s="30" t="s">
        <v>9648</v>
      </c>
    </row>
    <row r="5694" spans="1:2" ht="31.5">
      <c r="A5694" s="7" t="s">
        <v>9402</v>
      </c>
      <c r="B5694" s="30" t="s">
        <v>9649</v>
      </c>
    </row>
    <row r="5695" spans="1:2" ht="31.5">
      <c r="A5695" s="7" t="s">
        <v>9403</v>
      </c>
      <c r="B5695" s="30" t="s">
        <v>19256</v>
      </c>
    </row>
    <row r="5696" spans="1:2" ht="31.5">
      <c r="A5696" s="7" t="s">
        <v>9404</v>
      </c>
      <c r="B5696" s="30" t="s">
        <v>9650</v>
      </c>
    </row>
    <row r="5697" spans="1:2" ht="31.5">
      <c r="A5697" s="7" t="s">
        <v>9405</v>
      </c>
      <c r="B5697" s="30" t="s">
        <v>9651</v>
      </c>
    </row>
    <row r="5698" spans="1:2" ht="31.5">
      <c r="A5698" s="7" t="s">
        <v>9406</v>
      </c>
      <c r="B5698" s="30" t="s">
        <v>9652</v>
      </c>
    </row>
    <row r="5699" spans="1:2" ht="31.5">
      <c r="A5699" s="7" t="s">
        <v>9407</v>
      </c>
      <c r="B5699" s="30" t="s">
        <v>19257</v>
      </c>
    </row>
    <row r="5700" spans="1:2" ht="31.5">
      <c r="A5700" s="7" t="s">
        <v>9408</v>
      </c>
      <c r="B5700" s="30" t="s">
        <v>9653</v>
      </c>
    </row>
    <row r="5701" spans="1:2" ht="47.25">
      <c r="A5701" s="7" t="s">
        <v>9409</v>
      </c>
      <c r="B5701" s="30" t="s">
        <v>9654</v>
      </c>
    </row>
    <row r="5702" spans="1:2" ht="31.5">
      <c r="A5702" s="7" t="s">
        <v>9410</v>
      </c>
      <c r="B5702" s="30" t="s">
        <v>9655</v>
      </c>
    </row>
    <row r="5703" spans="1:2" ht="47.25">
      <c r="A5703" s="7" t="s">
        <v>9411</v>
      </c>
      <c r="B5703" s="30" t="s">
        <v>9656</v>
      </c>
    </row>
    <row r="5704" spans="1:2" ht="31.5">
      <c r="A5704" s="7" t="s">
        <v>9412</v>
      </c>
      <c r="B5704" s="30" t="s">
        <v>9657</v>
      </c>
    </row>
    <row r="5705" spans="1:2" ht="31.5">
      <c r="A5705" s="7" t="s">
        <v>9413</v>
      </c>
      <c r="B5705" s="30" t="s">
        <v>9658</v>
      </c>
    </row>
    <row r="5706" spans="1:2" ht="31.5">
      <c r="A5706" s="7" t="s">
        <v>9414</v>
      </c>
      <c r="B5706" s="30" t="s">
        <v>9659</v>
      </c>
    </row>
    <row r="5707" spans="1:2" ht="31.5">
      <c r="A5707" s="7" t="s">
        <v>9415</v>
      </c>
      <c r="B5707" s="30" t="s">
        <v>9660</v>
      </c>
    </row>
    <row r="5708" spans="1:2" ht="47.25">
      <c r="A5708" s="7" t="s">
        <v>9416</v>
      </c>
      <c r="B5708" s="30" t="s">
        <v>9661</v>
      </c>
    </row>
    <row r="5709" spans="1:2" ht="31.5">
      <c r="A5709" s="7" t="s">
        <v>9417</v>
      </c>
      <c r="B5709" s="30" t="s">
        <v>9662</v>
      </c>
    </row>
    <row r="5710" spans="1:2" ht="31.5">
      <c r="A5710" s="7" t="s">
        <v>9418</v>
      </c>
      <c r="B5710" s="30" t="s">
        <v>9663</v>
      </c>
    </row>
    <row r="5711" spans="1:2" ht="31.5">
      <c r="A5711" s="7" t="s">
        <v>9419</v>
      </c>
      <c r="B5711" s="30" t="s">
        <v>9664</v>
      </c>
    </row>
    <row r="5712" spans="1:2" ht="63">
      <c r="A5712" s="7" t="s">
        <v>9420</v>
      </c>
      <c r="B5712" s="30" t="s">
        <v>9665</v>
      </c>
    </row>
    <row r="5713" spans="1:2" ht="47.25">
      <c r="A5713" s="7" t="s">
        <v>9421</v>
      </c>
      <c r="B5713" s="30" t="s">
        <v>9666</v>
      </c>
    </row>
    <row r="5714" spans="1:2" ht="63">
      <c r="A5714" s="7" t="s">
        <v>9422</v>
      </c>
      <c r="B5714" s="30" t="s">
        <v>9667</v>
      </c>
    </row>
    <row r="5715" spans="1:2" ht="31.5">
      <c r="A5715" s="7" t="s">
        <v>9423</v>
      </c>
      <c r="B5715" s="30" t="s">
        <v>9668</v>
      </c>
    </row>
    <row r="5716" spans="1:2" ht="31.5">
      <c r="A5716" s="7" t="s">
        <v>9424</v>
      </c>
      <c r="B5716" s="30" t="s">
        <v>9669</v>
      </c>
    </row>
    <row r="5717" spans="1:2" ht="31.5">
      <c r="A5717" s="7" t="s">
        <v>9425</v>
      </c>
      <c r="B5717" s="30" t="s">
        <v>19258</v>
      </c>
    </row>
    <row r="5718" spans="1:2" ht="31.5">
      <c r="A5718" s="7" t="s">
        <v>9426</v>
      </c>
      <c r="B5718" s="30" t="s">
        <v>9670</v>
      </c>
    </row>
    <row r="5719" spans="1:2" ht="31.5">
      <c r="A5719" s="7" t="s">
        <v>9427</v>
      </c>
      <c r="B5719" s="30" t="s">
        <v>9671</v>
      </c>
    </row>
    <row r="5720" spans="1:2" ht="31.5">
      <c r="A5720" s="7" t="s">
        <v>9428</v>
      </c>
      <c r="B5720" s="30" t="s">
        <v>9672</v>
      </c>
    </row>
    <row r="5721" spans="1:2" ht="31.5">
      <c r="A5721" s="7" t="s">
        <v>9429</v>
      </c>
      <c r="B5721" s="30" t="s">
        <v>9673</v>
      </c>
    </row>
    <row r="5722" spans="1:2" ht="31.5">
      <c r="A5722" s="7" t="s">
        <v>9430</v>
      </c>
      <c r="B5722" s="30" t="s">
        <v>19259</v>
      </c>
    </row>
    <row r="5723" spans="1:2" ht="47.25">
      <c r="A5723" s="7" t="s">
        <v>9431</v>
      </c>
      <c r="B5723" s="30" t="s">
        <v>9674</v>
      </c>
    </row>
    <row r="5724" spans="1:2" ht="47.25">
      <c r="A5724" s="7" t="s">
        <v>9432</v>
      </c>
      <c r="B5724" s="30" t="s">
        <v>9675</v>
      </c>
    </row>
    <row r="5725" spans="1:2" ht="31.5">
      <c r="A5725" s="7" t="s">
        <v>9433</v>
      </c>
      <c r="B5725" s="30" t="s">
        <v>9676</v>
      </c>
    </row>
    <row r="5726" spans="1:2" ht="31.5">
      <c r="A5726" s="7" t="s">
        <v>9434</v>
      </c>
      <c r="B5726" s="30" t="s">
        <v>9677</v>
      </c>
    </row>
    <row r="5727" spans="1:2" ht="31.5">
      <c r="A5727" s="7" t="s">
        <v>9435</v>
      </c>
      <c r="B5727" s="30" t="s">
        <v>9678</v>
      </c>
    </row>
    <row r="5728" spans="1:2" ht="47.25">
      <c r="A5728" s="7" t="s">
        <v>9436</v>
      </c>
      <c r="B5728" s="30" t="s">
        <v>9679</v>
      </c>
    </row>
    <row r="5729" spans="1:2" ht="47.25">
      <c r="A5729" s="7" t="s">
        <v>9437</v>
      </c>
      <c r="B5729" s="30" t="s">
        <v>9680</v>
      </c>
    </row>
    <row r="5730" spans="1:2" ht="31.5">
      <c r="A5730" s="7" t="s">
        <v>9438</v>
      </c>
      <c r="B5730" s="30" t="s">
        <v>9681</v>
      </c>
    </row>
    <row r="5731" spans="1:2" ht="31.5">
      <c r="A5731" s="7" t="s">
        <v>9439</v>
      </c>
      <c r="B5731" s="30" t="s">
        <v>9682</v>
      </c>
    </row>
    <row r="5732" spans="1:2" ht="31.5">
      <c r="A5732" s="7" t="s">
        <v>9440</v>
      </c>
      <c r="B5732" s="30" t="s">
        <v>9683</v>
      </c>
    </row>
    <row r="5733" spans="1:2" ht="31.5">
      <c r="A5733" s="7" t="s">
        <v>9441</v>
      </c>
      <c r="B5733" s="30" t="s">
        <v>9684</v>
      </c>
    </row>
    <row r="5734" spans="1:2" ht="31.5">
      <c r="A5734" s="7" t="s">
        <v>9442</v>
      </c>
      <c r="B5734" s="30" t="s">
        <v>9685</v>
      </c>
    </row>
    <row r="5735" spans="1:2" ht="31.5">
      <c r="A5735" s="7" t="s">
        <v>9443</v>
      </c>
      <c r="B5735" s="30" t="s">
        <v>9686</v>
      </c>
    </row>
    <row r="5736" spans="1:2" ht="31.5">
      <c r="A5736" s="7" t="s">
        <v>9444</v>
      </c>
      <c r="B5736" s="30" t="s">
        <v>9687</v>
      </c>
    </row>
    <row r="5737" spans="1:2" ht="31.5">
      <c r="A5737" s="7" t="s">
        <v>9445</v>
      </c>
      <c r="B5737" s="30" t="s">
        <v>9688</v>
      </c>
    </row>
    <row r="5738" spans="1:2" ht="47.25">
      <c r="A5738" s="7" t="s">
        <v>9446</v>
      </c>
      <c r="B5738" s="30" t="s">
        <v>9689</v>
      </c>
    </row>
    <row r="5739" spans="1:2" ht="47.25">
      <c r="A5739" s="7" t="s">
        <v>9447</v>
      </c>
      <c r="B5739" s="30" t="s">
        <v>9690</v>
      </c>
    </row>
    <row r="5740" spans="1:2" ht="31.5">
      <c r="A5740" s="7" t="s">
        <v>9448</v>
      </c>
      <c r="B5740" s="30" t="s">
        <v>19260</v>
      </c>
    </row>
    <row r="5741" spans="1:2" ht="47.25">
      <c r="A5741" s="7" t="s">
        <v>9449</v>
      </c>
      <c r="B5741" s="30" t="s">
        <v>9691</v>
      </c>
    </row>
    <row r="5742" spans="1:2">
      <c r="A5742" s="7" t="s">
        <v>9450</v>
      </c>
      <c r="B5742" s="30" t="s">
        <v>9692</v>
      </c>
    </row>
    <row r="5743" spans="1:2" ht="31.5">
      <c r="A5743" s="7" t="s">
        <v>9451</v>
      </c>
      <c r="B5743" s="30" t="s">
        <v>19261</v>
      </c>
    </row>
    <row r="5744" spans="1:2">
      <c r="A5744" s="7" t="s">
        <v>9452</v>
      </c>
      <c r="B5744" s="30" t="s">
        <v>9693</v>
      </c>
    </row>
    <row r="5745" spans="1:2">
      <c r="A5745" s="7" t="s">
        <v>9453</v>
      </c>
      <c r="B5745" s="30" t="s">
        <v>9694</v>
      </c>
    </row>
    <row r="5746" spans="1:2">
      <c r="A5746" s="7" t="s">
        <v>9454</v>
      </c>
      <c r="B5746" s="30" t="s">
        <v>9695</v>
      </c>
    </row>
    <row r="5747" spans="1:2">
      <c r="A5747" s="7" t="s">
        <v>9455</v>
      </c>
      <c r="B5747" s="30" t="s">
        <v>9696</v>
      </c>
    </row>
    <row r="5748" spans="1:2">
      <c r="A5748" s="7" t="s">
        <v>9456</v>
      </c>
      <c r="B5748" s="30" t="s">
        <v>9697</v>
      </c>
    </row>
    <row r="5749" spans="1:2">
      <c r="A5749" s="7" t="s">
        <v>9457</v>
      </c>
      <c r="B5749" s="30" t="s">
        <v>9547</v>
      </c>
    </row>
    <row r="5750" spans="1:2">
      <c r="A5750" s="7" t="s">
        <v>9458</v>
      </c>
      <c r="B5750" s="30" t="s">
        <v>9642</v>
      </c>
    </row>
    <row r="5751" spans="1:2" ht="47.25">
      <c r="A5751" s="7" t="s">
        <v>9459</v>
      </c>
      <c r="B5751" s="30" t="s">
        <v>19262</v>
      </c>
    </row>
    <row r="5752" spans="1:2" ht="47.25">
      <c r="A5752" s="7" t="s">
        <v>9460</v>
      </c>
      <c r="B5752" s="30" t="s">
        <v>9698</v>
      </c>
    </row>
    <row r="5753" spans="1:2">
      <c r="A5753" s="7" t="s">
        <v>9461</v>
      </c>
      <c r="B5753" s="30" t="s">
        <v>9699</v>
      </c>
    </row>
    <row r="5754" spans="1:2" ht="63">
      <c r="A5754" s="7" t="s">
        <v>9462</v>
      </c>
      <c r="B5754" s="30" t="s">
        <v>16772</v>
      </c>
    </row>
    <row r="5755" spans="1:2">
      <c r="A5755" s="7" t="s">
        <v>9463</v>
      </c>
      <c r="B5755" s="30" t="s">
        <v>16773</v>
      </c>
    </row>
    <row r="5756" spans="1:2">
      <c r="A5756" s="7" t="s">
        <v>9464</v>
      </c>
      <c r="B5756" s="30" t="s">
        <v>16774</v>
      </c>
    </row>
    <row r="5757" spans="1:2">
      <c r="A5757" s="7" t="s">
        <v>9465</v>
      </c>
      <c r="B5757" s="30" t="s">
        <v>16775</v>
      </c>
    </row>
    <row r="5758" spans="1:2" ht="31.5">
      <c r="A5758" s="7" t="s">
        <v>9466</v>
      </c>
      <c r="B5758" s="30" t="s">
        <v>16776</v>
      </c>
    </row>
    <row r="5759" spans="1:2">
      <c r="A5759" s="7" t="s">
        <v>9467</v>
      </c>
      <c r="B5759" s="30" t="s">
        <v>16777</v>
      </c>
    </row>
    <row r="5760" spans="1:2" ht="31.5">
      <c r="A5760" s="7" t="s">
        <v>9468</v>
      </c>
      <c r="B5760" s="30" t="s">
        <v>16778</v>
      </c>
    </row>
    <row r="5761" spans="1:2">
      <c r="A5761" s="7" t="s">
        <v>9469</v>
      </c>
      <c r="B5761" s="30" t="s">
        <v>16779</v>
      </c>
    </row>
    <row r="5762" spans="1:2" ht="31.5">
      <c r="A5762" s="7" t="s">
        <v>9470</v>
      </c>
      <c r="B5762" s="30" t="s">
        <v>16780</v>
      </c>
    </row>
    <row r="5763" spans="1:2">
      <c r="A5763" s="7" t="s">
        <v>9471</v>
      </c>
      <c r="B5763" s="30" t="s">
        <v>9700</v>
      </c>
    </row>
    <row r="5764" spans="1:2" ht="31.5">
      <c r="A5764" s="7" t="s">
        <v>9472</v>
      </c>
      <c r="B5764" s="30" t="s">
        <v>9701</v>
      </c>
    </row>
    <row r="5765" spans="1:2">
      <c r="A5765" s="7" t="s">
        <v>9473</v>
      </c>
      <c r="B5765" s="30" t="s">
        <v>9702</v>
      </c>
    </row>
    <row r="5766" spans="1:2" ht="31.5">
      <c r="A5766" s="7" t="s">
        <v>9474</v>
      </c>
      <c r="B5766" s="30" t="s">
        <v>9703</v>
      </c>
    </row>
    <row r="5767" spans="1:2" ht="31.5">
      <c r="A5767" s="7" t="s">
        <v>9475</v>
      </c>
      <c r="B5767" s="30" t="s">
        <v>16781</v>
      </c>
    </row>
    <row r="5768" spans="1:2" ht="31.5">
      <c r="A5768" s="7" t="s">
        <v>9476</v>
      </c>
      <c r="B5768" s="30" t="s">
        <v>16782</v>
      </c>
    </row>
    <row r="5769" spans="1:2" ht="31.5">
      <c r="A5769" s="7" t="s">
        <v>9477</v>
      </c>
      <c r="B5769" s="28" t="s">
        <v>16783</v>
      </c>
    </row>
    <row r="5770" spans="1:2" ht="31.5">
      <c r="A5770" s="7" t="s">
        <v>9478</v>
      </c>
      <c r="B5770" s="28" t="s">
        <v>9704</v>
      </c>
    </row>
    <row r="5771" spans="1:2" ht="31.5">
      <c r="A5771" s="7" t="s">
        <v>9479</v>
      </c>
      <c r="B5771" s="28" t="s">
        <v>16784</v>
      </c>
    </row>
    <row r="5772" spans="1:2" ht="31.5">
      <c r="A5772" s="7" t="s">
        <v>9480</v>
      </c>
      <c r="B5772" s="28" t="s">
        <v>16785</v>
      </c>
    </row>
    <row r="5773" spans="1:2">
      <c r="A5773" s="7" t="s">
        <v>9481</v>
      </c>
      <c r="B5773" s="28" t="s">
        <v>9705</v>
      </c>
    </row>
    <row r="5774" spans="1:2">
      <c r="A5774" s="7" t="s">
        <v>9482</v>
      </c>
      <c r="B5774" s="28" t="s">
        <v>9706</v>
      </c>
    </row>
    <row r="5775" spans="1:2" ht="24.75" customHeight="1">
      <c r="A5775" s="10" t="s">
        <v>16688</v>
      </c>
      <c r="B5775" s="11" t="s">
        <v>25335</v>
      </c>
    </row>
    <row r="5776" spans="1:2" ht="47.25">
      <c r="A5776" s="7" t="s">
        <v>9707</v>
      </c>
      <c r="B5776" s="27" t="s">
        <v>16996</v>
      </c>
    </row>
    <row r="5777" spans="1:2" ht="47.25">
      <c r="A5777" s="7" t="s">
        <v>9708</v>
      </c>
      <c r="B5777" s="27" t="s">
        <v>16997</v>
      </c>
    </row>
    <row r="5778" spans="1:2" ht="47.25">
      <c r="A5778" s="7" t="s">
        <v>9709</v>
      </c>
      <c r="B5778" s="27" t="s">
        <v>16998</v>
      </c>
    </row>
    <row r="5779" spans="1:2" ht="47.25">
      <c r="A5779" s="7" t="s">
        <v>9710</v>
      </c>
      <c r="B5779" s="27" t="s">
        <v>16999</v>
      </c>
    </row>
    <row r="5780" spans="1:2" ht="31.5">
      <c r="A5780" s="7" t="s">
        <v>9711</v>
      </c>
      <c r="B5780" s="27" t="s">
        <v>17000</v>
      </c>
    </row>
    <row r="5781" spans="1:2" ht="47.25">
      <c r="A5781" s="7" t="s">
        <v>9712</v>
      </c>
      <c r="B5781" s="27" t="s">
        <v>17001</v>
      </c>
    </row>
    <row r="5782" spans="1:2" ht="47.25">
      <c r="A5782" s="7" t="s">
        <v>9713</v>
      </c>
      <c r="B5782" s="27" t="s">
        <v>17002</v>
      </c>
    </row>
    <row r="5783" spans="1:2" ht="47.25">
      <c r="A5783" s="7" t="s">
        <v>9714</v>
      </c>
      <c r="B5783" s="27" t="s">
        <v>17003</v>
      </c>
    </row>
    <row r="5784" spans="1:2" ht="47.25">
      <c r="A5784" s="7" t="s">
        <v>9715</v>
      </c>
      <c r="B5784" s="27" t="s">
        <v>17004</v>
      </c>
    </row>
    <row r="5785" spans="1:2" ht="47.25">
      <c r="A5785" s="7" t="s">
        <v>9716</v>
      </c>
      <c r="B5785" s="27" t="s">
        <v>17005</v>
      </c>
    </row>
    <row r="5786" spans="1:2" ht="47.25">
      <c r="A5786" s="7" t="s">
        <v>9717</v>
      </c>
      <c r="B5786" s="27" t="s">
        <v>17006</v>
      </c>
    </row>
    <row r="5787" spans="1:2" ht="63">
      <c r="A5787" s="7" t="s">
        <v>9718</v>
      </c>
      <c r="B5787" s="27" t="s">
        <v>17007</v>
      </c>
    </row>
    <row r="5788" spans="1:2" ht="47.25">
      <c r="A5788" s="7" t="s">
        <v>9719</v>
      </c>
      <c r="B5788" s="27" t="s">
        <v>17008</v>
      </c>
    </row>
    <row r="5789" spans="1:2" ht="47.25">
      <c r="A5789" s="7" t="s">
        <v>9720</v>
      </c>
      <c r="B5789" s="27" t="s">
        <v>17009</v>
      </c>
    </row>
    <row r="5790" spans="1:2" ht="47.25">
      <c r="A5790" s="7" t="s">
        <v>9721</v>
      </c>
      <c r="B5790" s="27" t="s">
        <v>17010</v>
      </c>
    </row>
    <row r="5791" spans="1:2" ht="47.25">
      <c r="A5791" s="7" t="s">
        <v>9722</v>
      </c>
      <c r="B5791" s="27" t="s">
        <v>17011</v>
      </c>
    </row>
    <row r="5792" spans="1:2" ht="31.5">
      <c r="A5792" s="7" t="s">
        <v>9723</v>
      </c>
      <c r="B5792" s="27" t="s">
        <v>17012</v>
      </c>
    </row>
    <row r="5793" spans="1:2" ht="31.5">
      <c r="A5793" s="7" t="s">
        <v>9724</v>
      </c>
      <c r="B5793" s="27" t="s">
        <v>17013</v>
      </c>
    </row>
    <row r="5794" spans="1:2" ht="63">
      <c r="A5794" s="7" t="s">
        <v>9725</v>
      </c>
      <c r="B5794" s="27" t="s">
        <v>17014</v>
      </c>
    </row>
    <row r="5795" spans="1:2" ht="63">
      <c r="A5795" s="7" t="s">
        <v>9726</v>
      </c>
      <c r="B5795" s="27" t="s">
        <v>17015</v>
      </c>
    </row>
    <row r="5796" spans="1:2" ht="63">
      <c r="A5796" s="7" t="s">
        <v>9727</v>
      </c>
      <c r="B5796" s="27" t="s">
        <v>17016</v>
      </c>
    </row>
    <row r="5797" spans="1:2" ht="47.25">
      <c r="A5797" s="7" t="s">
        <v>9728</v>
      </c>
      <c r="B5797" s="27" t="s">
        <v>17017</v>
      </c>
    </row>
    <row r="5798" spans="1:2" ht="63">
      <c r="A5798" s="7" t="s">
        <v>9729</v>
      </c>
      <c r="B5798" s="27" t="s">
        <v>17018</v>
      </c>
    </row>
    <row r="5799" spans="1:2" ht="78.75">
      <c r="A5799" s="7" t="s">
        <v>9730</v>
      </c>
      <c r="B5799" s="27" t="s">
        <v>17019</v>
      </c>
    </row>
    <row r="5800" spans="1:2" ht="78.75">
      <c r="A5800" s="7" t="s">
        <v>9731</v>
      </c>
      <c r="B5800" s="27" t="s">
        <v>17020</v>
      </c>
    </row>
    <row r="5801" spans="1:2" ht="94.5">
      <c r="A5801" s="7" t="s">
        <v>9732</v>
      </c>
      <c r="B5801" s="27" t="s">
        <v>17021</v>
      </c>
    </row>
    <row r="5802" spans="1:2" ht="78.75">
      <c r="A5802" s="7" t="s">
        <v>9733</v>
      </c>
      <c r="B5802" s="27" t="s">
        <v>17837</v>
      </c>
    </row>
    <row r="5803" spans="1:2" ht="78.75">
      <c r="A5803" s="7" t="s">
        <v>9734</v>
      </c>
      <c r="B5803" s="27" t="s">
        <v>17834</v>
      </c>
    </row>
    <row r="5804" spans="1:2" ht="78.75">
      <c r="A5804" s="7" t="s">
        <v>9735</v>
      </c>
      <c r="B5804" s="27" t="s">
        <v>17835</v>
      </c>
    </row>
    <row r="5805" spans="1:2" ht="78.75">
      <c r="A5805" s="7" t="s">
        <v>9736</v>
      </c>
      <c r="B5805" s="27" t="s">
        <v>17836</v>
      </c>
    </row>
    <row r="5806" spans="1:2" ht="78.75">
      <c r="A5806" s="7" t="s">
        <v>9737</v>
      </c>
      <c r="B5806" s="27" t="s">
        <v>17022</v>
      </c>
    </row>
    <row r="5807" spans="1:2" ht="78.75">
      <c r="A5807" s="7" t="s">
        <v>9738</v>
      </c>
      <c r="B5807" s="27" t="s">
        <v>17023</v>
      </c>
    </row>
    <row r="5808" spans="1:2" ht="78.75">
      <c r="A5808" s="7" t="s">
        <v>9739</v>
      </c>
      <c r="B5808" s="27" t="s">
        <v>17024</v>
      </c>
    </row>
    <row r="5809" spans="1:2" ht="78.75">
      <c r="A5809" s="7" t="s">
        <v>9740</v>
      </c>
      <c r="B5809" s="27" t="s">
        <v>17025</v>
      </c>
    </row>
    <row r="5810" spans="1:2" ht="78.75">
      <c r="A5810" s="7" t="s">
        <v>9741</v>
      </c>
      <c r="B5810" s="27" t="s">
        <v>17026</v>
      </c>
    </row>
    <row r="5811" spans="1:2" ht="78.75">
      <c r="A5811" s="7" t="s">
        <v>9742</v>
      </c>
      <c r="B5811" s="27" t="s">
        <v>17027</v>
      </c>
    </row>
    <row r="5812" spans="1:2" ht="78.75">
      <c r="A5812" s="7" t="s">
        <v>9743</v>
      </c>
      <c r="B5812" s="27" t="s">
        <v>17028</v>
      </c>
    </row>
    <row r="5813" spans="1:2" ht="78.75">
      <c r="A5813" s="7" t="s">
        <v>9744</v>
      </c>
      <c r="B5813" s="27" t="s">
        <v>17029</v>
      </c>
    </row>
    <row r="5814" spans="1:2" ht="78.75">
      <c r="A5814" s="7" t="s">
        <v>9745</v>
      </c>
      <c r="B5814" s="27" t="s">
        <v>17030</v>
      </c>
    </row>
    <row r="5815" spans="1:2" ht="78.75">
      <c r="A5815" s="7" t="s">
        <v>9746</v>
      </c>
      <c r="B5815" s="27" t="s">
        <v>17031</v>
      </c>
    </row>
    <row r="5816" spans="1:2" ht="78.75">
      <c r="A5816" s="7" t="s">
        <v>9747</v>
      </c>
      <c r="B5816" s="27" t="s">
        <v>17032</v>
      </c>
    </row>
    <row r="5817" spans="1:2" ht="78.75">
      <c r="A5817" s="7" t="s">
        <v>9748</v>
      </c>
      <c r="B5817" s="27" t="s">
        <v>17033</v>
      </c>
    </row>
    <row r="5818" spans="1:2" ht="78.75">
      <c r="A5818" s="7" t="s">
        <v>9749</v>
      </c>
      <c r="B5818" s="27" t="s">
        <v>17034</v>
      </c>
    </row>
    <row r="5819" spans="1:2" ht="78.75">
      <c r="A5819" s="7" t="s">
        <v>9750</v>
      </c>
      <c r="B5819" s="27" t="s">
        <v>17035</v>
      </c>
    </row>
    <row r="5820" spans="1:2" ht="78.75">
      <c r="A5820" s="7" t="s">
        <v>9751</v>
      </c>
      <c r="B5820" s="27" t="s">
        <v>17036</v>
      </c>
    </row>
    <row r="5821" spans="1:2" ht="78.75">
      <c r="A5821" s="7" t="s">
        <v>9752</v>
      </c>
      <c r="B5821" s="27" t="s">
        <v>17037</v>
      </c>
    </row>
    <row r="5822" spans="1:2" ht="47.25">
      <c r="A5822" s="7" t="s">
        <v>9753</v>
      </c>
      <c r="B5822" s="54" t="s">
        <v>17763</v>
      </c>
    </row>
    <row r="5823" spans="1:2" ht="31.5">
      <c r="A5823" s="7" t="s">
        <v>9754</v>
      </c>
      <c r="B5823" s="54" t="s">
        <v>19263</v>
      </c>
    </row>
    <row r="5824" spans="1:2" ht="31.5">
      <c r="A5824" s="7" t="s">
        <v>9755</v>
      </c>
      <c r="B5824" s="54" t="s">
        <v>19264</v>
      </c>
    </row>
    <row r="5825" spans="1:2" ht="31.5">
      <c r="A5825" s="7" t="s">
        <v>9756</v>
      </c>
      <c r="B5825" s="54" t="s">
        <v>11038</v>
      </c>
    </row>
    <row r="5826" spans="1:2" ht="31.5">
      <c r="A5826" s="7" t="s">
        <v>9757</v>
      </c>
      <c r="B5826" s="54" t="s">
        <v>11039</v>
      </c>
    </row>
    <row r="5827" spans="1:2" ht="31.5">
      <c r="A5827" s="7" t="s">
        <v>9758</v>
      </c>
      <c r="B5827" s="54" t="s">
        <v>11040</v>
      </c>
    </row>
    <row r="5828" spans="1:2" ht="47.25">
      <c r="A5828" s="7" t="s">
        <v>9759</v>
      </c>
      <c r="B5828" s="54" t="s">
        <v>19265</v>
      </c>
    </row>
    <row r="5829" spans="1:2" ht="47.25">
      <c r="A5829" s="7" t="s">
        <v>9760</v>
      </c>
      <c r="B5829" s="54" t="s">
        <v>19266</v>
      </c>
    </row>
    <row r="5830" spans="1:2" ht="31.5">
      <c r="A5830" s="7" t="s">
        <v>9761</v>
      </c>
      <c r="B5830" s="54" t="s">
        <v>19267</v>
      </c>
    </row>
    <row r="5831" spans="1:2" ht="47.25">
      <c r="A5831" s="7" t="s">
        <v>9762</v>
      </c>
      <c r="B5831" s="54" t="s">
        <v>19268</v>
      </c>
    </row>
    <row r="5832" spans="1:2" ht="47.25">
      <c r="A5832" s="7" t="s">
        <v>9763</v>
      </c>
      <c r="B5832" s="54" t="s">
        <v>19269</v>
      </c>
    </row>
    <row r="5833" spans="1:2" ht="63">
      <c r="A5833" s="7" t="s">
        <v>9764</v>
      </c>
      <c r="B5833" s="27" t="s">
        <v>19270</v>
      </c>
    </row>
    <row r="5834" spans="1:2" ht="63">
      <c r="A5834" s="7" t="s">
        <v>9765</v>
      </c>
      <c r="B5834" s="27" t="s">
        <v>19271</v>
      </c>
    </row>
    <row r="5835" spans="1:2" ht="47.25">
      <c r="A5835" s="7" t="s">
        <v>9766</v>
      </c>
      <c r="B5835" s="27" t="s">
        <v>17038</v>
      </c>
    </row>
    <row r="5836" spans="1:2" ht="31.5">
      <c r="A5836" s="7" t="s">
        <v>9767</v>
      </c>
      <c r="B5836" s="27" t="s">
        <v>11041</v>
      </c>
    </row>
    <row r="5837" spans="1:2" ht="31.5">
      <c r="A5837" s="7" t="s">
        <v>9768</v>
      </c>
      <c r="B5837" s="27" t="s">
        <v>11042</v>
      </c>
    </row>
    <row r="5838" spans="1:2" ht="31.5">
      <c r="A5838" s="7" t="s">
        <v>9769</v>
      </c>
      <c r="B5838" s="27" t="s">
        <v>11043</v>
      </c>
    </row>
    <row r="5839" spans="1:2" ht="31.5">
      <c r="A5839" s="7" t="s">
        <v>9770</v>
      </c>
      <c r="B5839" s="27" t="s">
        <v>11044</v>
      </c>
    </row>
    <row r="5840" spans="1:2" ht="31.5">
      <c r="A5840" s="7" t="s">
        <v>9771</v>
      </c>
      <c r="B5840" s="27" t="s">
        <v>19272</v>
      </c>
    </row>
    <row r="5841" spans="1:2" ht="31.5">
      <c r="A5841" s="7" t="s">
        <v>9772</v>
      </c>
      <c r="B5841" s="27" t="s">
        <v>11045</v>
      </c>
    </row>
    <row r="5842" spans="1:2" ht="31.5">
      <c r="A5842" s="7" t="s">
        <v>9773</v>
      </c>
      <c r="B5842" s="27" t="s">
        <v>11046</v>
      </c>
    </row>
    <row r="5843" spans="1:2" ht="47.25">
      <c r="A5843" s="7" t="s">
        <v>9774</v>
      </c>
      <c r="B5843" s="55" t="s">
        <v>17769</v>
      </c>
    </row>
    <row r="5844" spans="1:2" ht="63">
      <c r="A5844" s="7" t="s">
        <v>9775</v>
      </c>
      <c r="B5844" s="55" t="s">
        <v>19273</v>
      </c>
    </row>
    <row r="5845" spans="1:2">
      <c r="A5845" s="7" t="s">
        <v>9776</v>
      </c>
      <c r="B5845" s="27" t="s">
        <v>11047</v>
      </c>
    </row>
    <row r="5846" spans="1:2" ht="47.25">
      <c r="A5846" s="7" t="s">
        <v>9777</v>
      </c>
      <c r="B5846" s="27" t="s">
        <v>11048</v>
      </c>
    </row>
    <row r="5847" spans="1:2" ht="47.25">
      <c r="A5847" s="7" t="s">
        <v>9778</v>
      </c>
      <c r="B5847" s="27" t="s">
        <v>11049</v>
      </c>
    </row>
    <row r="5848" spans="1:2" ht="31.5">
      <c r="A5848" s="7" t="s">
        <v>9779</v>
      </c>
      <c r="B5848" s="27" t="s">
        <v>11050</v>
      </c>
    </row>
    <row r="5849" spans="1:2" ht="47.25">
      <c r="A5849" s="7" t="s">
        <v>9780</v>
      </c>
      <c r="B5849" s="27" t="s">
        <v>11051</v>
      </c>
    </row>
    <row r="5850" spans="1:2" ht="31.5">
      <c r="A5850" s="7" t="s">
        <v>9781</v>
      </c>
      <c r="B5850" s="27" t="s">
        <v>11052</v>
      </c>
    </row>
    <row r="5851" spans="1:2" ht="47.25">
      <c r="A5851" s="7" t="s">
        <v>9782</v>
      </c>
      <c r="B5851" s="27" t="s">
        <v>17781</v>
      </c>
    </row>
    <row r="5852" spans="1:2" ht="63">
      <c r="A5852" s="7" t="s">
        <v>9783</v>
      </c>
      <c r="B5852" s="27" t="s">
        <v>11053</v>
      </c>
    </row>
    <row r="5853" spans="1:2" ht="63">
      <c r="A5853" s="7" t="s">
        <v>9784</v>
      </c>
      <c r="B5853" s="27" t="s">
        <v>11054</v>
      </c>
    </row>
    <row r="5854" spans="1:2" ht="47.25">
      <c r="A5854" s="7" t="s">
        <v>9785</v>
      </c>
      <c r="B5854" s="27" t="s">
        <v>11055</v>
      </c>
    </row>
    <row r="5855" spans="1:2" ht="47.25">
      <c r="A5855" s="7" t="s">
        <v>9786</v>
      </c>
      <c r="B5855" s="27" t="s">
        <v>11056</v>
      </c>
    </row>
    <row r="5856" spans="1:2" ht="63">
      <c r="A5856" s="7" t="s">
        <v>9787</v>
      </c>
      <c r="B5856" s="27" t="s">
        <v>11057</v>
      </c>
    </row>
    <row r="5857" spans="1:2" ht="47.25">
      <c r="A5857" s="7" t="s">
        <v>9788</v>
      </c>
      <c r="B5857" s="27" t="s">
        <v>11058</v>
      </c>
    </row>
    <row r="5858" spans="1:2" ht="47.25">
      <c r="A5858" s="7" t="s">
        <v>9789</v>
      </c>
      <c r="B5858" s="27" t="s">
        <v>11059</v>
      </c>
    </row>
    <row r="5859" spans="1:2" ht="63">
      <c r="A5859" s="7" t="s">
        <v>9790</v>
      </c>
      <c r="B5859" s="27" t="s">
        <v>11060</v>
      </c>
    </row>
    <row r="5860" spans="1:2" ht="63">
      <c r="A5860" s="7" t="s">
        <v>9791</v>
      </c>
      <c r="B5860" s="27" t="s">
        <v>11061</v>
      </c>
    </row>
    <row r="5861" spans="1:2" ht="31.5">
      <c r="A5861" s="7" t="s">
        <v>9792</v>
      </c>
      <c r="B5861" s="27" t="s">
        <v>11062</v>
      </c>
    </row>
    <row r="5862" spans="1:2" ht="31.5">
      <c r="A5862" s="7" t="s">
        <v>9793</v>
      </c>
      <c r="B5862" s="27" t="s">
        <v>11063</v>
      </c>
    </row>
    <row r="5863" spans="1:2" ht="31.5">
      <c r="A5863" s="7" t="s">
        <v>9794</v>
      </c>
      <c r="B5863" s="27" t="s">
        <v>11064</v>
      </c>
    </row>
    <row r="5864" spans="1:2" ht="31.5">
      <c r="A5864" s="7" t="s">
        <v>9795</v>
      </c>
      <c r="B5864" s="27" t="s">
        <v>11065</v>
      </c>
    </row>
    <row r="5865" spans="1:2" ht="31.5">
      <c r="A5865" s="7" t="s">
        <v>9796</v>
      </c>
      <c r="B5865" s="27" t="s">
        <v>11066</v>
      </c>
    </row>
    <row r="5866" spans="1:2" ht="31.5">
      <c r="A5866" s="7" t="s">
        <v>9797</v>
      </c>
      <c r="B5866" s="27" t="s">
        <v>11067</v>
      </c>
    </row>
    <row r="5867" spans="1:2">
      <c r="A5867" s="7" t="s">
        <v>9798</v>
      </c>
      <c r="B5867" s="26" t="s">
        <v>11068</v>
      </c>
    </row>
    <row r="5868" spans="1:2">
      <c r="A5868" s="7" t="s">
        <v>9799</v>
      </c>
      <c r="B5868" s="26" t="s">
        <v>11069</v>
      </c>
    </row>
    <row r="5869" spans="1:2" ht="31.5">
      <c r="A5869" s="7" t="s">
        <v>9800</v>
      </c>
      <c r="B5869" s="26" t="s">
        <v>11070</v>
      </c>
    </row>
    <row r="5870" spans="1:2" ht="31.5">
      <c r="A5870" s="7" t="s">
        <v>9801</v>
      </c>
      <c r="B5870" s="27" t="s">
        <v>11071</v>
      </c>
    </row>
    <row r="5871" spans="1:2" ht="31.5">
      <c r="A5871" s="7" t="s">
        <v>9802</v>
      </c>
      <c r="B5871" s="27" t="s">
        <v>11072</v>
      </c>
    </row>
    <row r="5872" spans="1:2" ht="47.25">
      <c r="A5872" s="7" t="s">
        <v>9803</v>
      </c>
      <c r="B5872" s="27" t="s">
        <v>11073</v>
      </c>
    </row>
    <row r="5873" spans="1:2" ht="31.5">
      <c r="A5873" s="7" t="s">
        <v>9804</v>
      </c>
      <c r="B5873" s="55" t="s">
        <v>17039</v>
      </c>
    </row>
    <row r="5874" spans="1:2">
      <c r="A5874" s="7" t="s">
        <v>9805</v>
      </c>
      <c r="B5874" s="55" t="s">
        <v>17040</v>
      </c>
    </row>
    <row r="5875" spans="1:2" ht="31.5">
      <c r="A5875" s="7" t="s">
        <v>9806</v>
      </c>
      <c r="B5875" s="55" t="s">
        <v>17041</v>
      </c>
    </row>
    <row r="5876" spans="1:2">
      <c r="A5876" s="7" t="s">
        <v>9807</v>
      </c>
      <c r="B5876" s="55" t="s">
        <v>17042</v>
      </c>
    </row>
    <row r="5877" spans="1:2">
      <c r="A5877" s="7" t="s">
        <v>9808</v>
      </c>
      <c r="B5877" s="55" t="s">
        <v>17043</v>
      </c>
    </row>
    <row r="5878" spans="1:2">
      <c r="A5878" s="7" t="s">
        <v>9809</v>
      </c>
      <c r="B5878" s="55" t="s">
        <v>17044</v>
      </c>
    </row>
    <row r="5879" spans="1:2" ht="31.5">
      <c r="A5879" s="7" t="s">
        <v>9810</v>
      </c>
      <c r="B5879" s="55" t="s">
        <v>17045</v>
      </c>
    </row>
    <row r="5880" spans="1:2">
      <c r="A5880" s="7" t="s">
        <v>9811</v>
      </c>
      <c r="B5880" s="55" t="s">
        <v>17046</v>
      </c>
    </row>
    <row r="5881" spans="1:2">
      <c r="A5881" s="7" t="s">
        <v>9812</v>
      </c>
      <c r="B5881" s="55" t="s">
        <v>17047</v>
      </c>
    </row>
    <row r="5882" spans="1:2" ht="47.25">
      <c r="A5882" s="7" t="s">
        <v>9813</v>
      </c>
      <c r="B5882" s="55" t="s">
        <v>17048</v>
      </c>
    </row>
    <row r="5883" spans="1:2" ht="31.5">
      <c r="A5883" s="7" t="s">
        <v>9814</v>
      </c>
      <c r="B5883" s="55" t="s">
        <v>17049</v>
      </c>
    </row>
    <row r="5884" spans="1:2" ht="31.5">
      <c r="A5884" s="7" t="s">
        <v>9815</v>
      </c>
      <c r="B5884" s="55" t="s">
        <v>19274</v>
      </c>
    </row>
    <row r="5885" spans="1:2" ht="31.5">
      <c r="A5885" s="7" t="s">
        <v>9816</v>
      </c>
      <c r="B5885" s="55" t="s">
        <v>19275</v>
      </c>
    </row>
    <row r="5886" spans="1:2" ht="31.5">
      <c r="A5886" s="7" t="s">
        <v>9817</v>
      </c>
      <c r="B5886" s="55" t="s">
        <v>17050</v>
      </c>
    </row>
    <row r="5887" spans="1:2" ht="31.5">
      <c r="A5887" s="7" t="s">
        <v>9818</v>
      </c>
      <c r="B5887" s="55" t="s">
        <v>17051</v>
      </c>
    </row>
    <row r="5888" spans="1:2">
      <c r="A5888" s="7" t="s">
        <v>9819</v>
      </c>
      <c r="B5888" s="55" t="s">
        <v>17052</v>
      </c>
    </row>
    <row r="5889" spans="1:2" ht="31.5">
      <c r="A5889" s="7" t="s">
        <v>9820</v>
      </c>
      <c r="B5889" s="56" t="s">
        <v>17053</v>
      </c>
    </row>
    <row r="5890" spans="1:2" ht="31.5">
      <c r="A5890" s="7" t="s">
        <v>9821</v>
      </c>
      <c r="B5890" s="56" t="s">
        <v>17054</v>
      </c>
    </row>
    <row r="5891" spans="1:2" ht="31.5">
      <c r="A5891" s="7" t="s">
        <v>9822</v>
      </c>
      <c r="B5891" s="56" t="s">
        <v>17055</v>
      </c>
    </row>
    <row r="5892" spans="1:2" ht="31.5">
      <c r="A5892" s="7" t="s">
        <v>9823</v>
      </c>
      <c r="B5892" s="56" t="s">
        <v>17056</v>
      </c>
    </row>
    <row r="5893" spans="1:2" ht="31.5">
      <c r="A5893" s="7" t="s">
        <v>9824</v>
      </c>
      <c r="B5893" s="56" t="s">
        <v>17057</v>
      </c>
    </row>
    <row r="5894" spans="1:2" ht="31.5">
      <c r="A5894" s="7" t="s">
        <v>9825</v>
      </c>
      <c r="B5894" s="56" t="s">
        <v>17058</v>
      </c>
    </row>
    <row r="5895" spans="1:2" ht="31.5">
      <c r="A5895" s="7" t="s">
        <v>9826</v>
      </c>
      <c r="B5895" s="56" t="s">
        <v>19276</v>
      </c>
    </row>
    <row r="5896" spans="1:2" ht="31.5">
      <c r="A5896" s="7" t="s">
        <v>9827</v>
      </c>
      <c r="B5896" s="56" t="s">
        <v>17838</v>
      </c>
    </row>
    <row r="5897" spans="1:2" ht="31.5">
      <c r="A5897" s="7" t="s">
        <v>9828</v>
      </c>
      <c r="B5897" s="56" t="s">
        <v>17059</v>
      </c>
    </row>
    <row r="5898" spans="1:2" ht="31.5">
      <c r="A5898" s="7" t="s">
        <v>9829</v>
      </c>
      <c r="B5898" s="56" t="s">
        <v>17782</v>
      </c>
    </row>
    <row r="5899" spans="1:2" ht="31.5">
      <c r="A5899" s="7" t="s">
        <v>9830</v>
      </c>
      <c r="B5899" s="56" t="s">
        <v>17060</v>
      </c>
    </row>
    <row r="5900" spans="1:2" ht="31.5">
      <c r="A5900" s="7" t="s">
        <v>9831</v>
      </c>
      <c r="B5900" s="56" t="s">
        <v>17839</v>
      </c>
    </row>
    <row r="5901" spans="1:2" ht="31.5">
      <c r="A5901" s="7" t="s">
        <v>9832</v>
      </c>
      <c r="B5901" s="56" t="s">
        <v>17846</v>
      </c>
    </row>
    <row r="5902" spans="1:2" ht="31.5">
      <c r="A5902" s="7" t="s">
        <v>9833</v>
      </c>
      <c r="B5902" s="56" t="s">
        <v>17840</v>
      </c>
    </row>
    <row r="5903" spans="1:2" ht="31.5">
      <c r="A5903" s="7" t="s">
        <v>9834</v>
      </c>
      <c r="B5903" s="56" t="s">
        <v>17841</v>
      </c>
    </row>
    <row r="5904" spans="1:2" ht="31.5">
      <c r="A5904" s="7" t="s">
        <v>9835</v>
      </c>
      <c r="B5904" s="56" t="s">
        <v>17842</v>
      </c>
    </row>
    <row r="5905" spans="1:2" ht="31.5">
      <c r="A5905" s="7" t="s">
        <v>9836</v>
      </c>
      <c r="B5905" s="56" t="s">
        <v>17843</v>
      </c>
    </row>
    <row r="5906" spans="1:2" ht="31.5">
      <c r="A5906" s="7" t="s">
        <v>9837</v>
      </c>
      <c r="B5906" s="56" t="s">
        <v>17844</v>
      </c>
    </row>
    <row r="5907" spans="1:2" ht="31.5">
      <c r="A5907" s="7" t="s">
        <v>9838</v>
      </c>
      <c r="B5907" s="56" t="s">
        <v>19277</v>
      </c>
    </row>
    <row r="5908" spans="1:2" ht="31.5">
      <c r="A5908" s="7" t="s">
        <v>9839</v>
      </c>
      <c r="B5908" s="56" t="s">
        <v>19278</v>
      </c>
    </row>
    <row r="5909" spans="1:2" ht="31.5">
      <c r="A5909" s="7" t="s">
        <v>9840</v>
      </c>
      <c r="B5909" s="56" t="s">
        <v>17845</v>
      </c>
    </row>
    <row r="5910" spans="1:2" ht="31.5">
      <c r="A5910" s="7" t="s">
        <v>9841</v>
      </c>
      <c r="B5910" s="56" t="s">
        <v>19279</v>
      </c>
    </row>
    <row r="5911" spans="1:2" ht="31.5">
      <c r="A5911" s="7" t="s">
        <v>9842</v>
      </c>
      <c r="B5911" s="56" t="s">
        <v>19280</v>
      </c>
    </row>
    <row r="5912" spans="1:2" ht="47.25">
      <c r="A5912" s="7" t="s">
        <v>9843</v>
      </c>
      <c r="B5912" s="56" t="s">
        <v>19281</v>
      </c>
    </row>
    <row r="5913" spans="1:2" ht="31.5">
      <c r="A5913" s="7" t="s">
        <v>9844</v>
      </c>
      <c r="B5913" s="56" t="s">
        <v>19282</v>
      </c>
    </row>
    <row r="5914" spans="1:2" ht="31.5">
      <c r="A5914" s="7" t="s">
        <v>9845</v>
      </c>
      <c r="B5914" s="56" t="s">
        <v>19283</v>
      </c>
    </row>
    <row r="5915" spans="1:2" ht="31.5">
      <c r="A5915" s="7" t="s">
        <v>9846</v>
      </c>
      <c r="B5915" s="56" t="s">
        <v>19284</v>
      </c>
    </row>
    <row r="5916" spans="1:2" ht="31.5">
      <c r="A5916" s="7" t="s">
        <v>9847</v>
      </c>
      <c r="B5916" s="56" t="s">
        <v>17847</v>
      </c>
    </row>
    <row r="5917" spans="1:2" ht="31.5">
      <c r="A5917" s="7" t="s">
        <v>9848</v>
      </c>
      <c r="B5917" s="56" t="s">
        <v>17848</v>
      </c>
    </row>
    <row r="5918" spans="1:2" ht="31.5">
      <c r="A5918" s="7" t="s">
        <v>9849</v>
      </c>
      <c r="B5918" s="56" t="s">
        <v>17849</v>
      </c>
    </row>
    <row r="5919" spans="1:2" ht="31.5">
      <c r="A5919" s="7" t="s">
        <v>9850</v>
      </c>
      <c r="B5919" s="56" t="s">
        <v>17850</v>
      </c>
    </row>
    <row r="5920" spans="1:2" ht="31.5">
      <c r="A5920" s="7" t="s">
        <v>9851</v>
      </c>
      <c r="B5920" s="56" t="s">
        <v>17851</v>
      </c>
    </row>
    <row r="5921" spans="1:2" ht="31.5">
      <c r="A5921" s="7" t="s">
        <v>9852</v>
      </c>
      <c r="B5921" s="56" t="s">
        <v>17852</v>
      </c>
    </row>
    <row r="5922" spans="1:2" ht="31.5">
      <c r="A5922" s="7" t="s">
        <v>9853</v>
      </c>
      <c r="B5922" s="56" t="s">
        <v>19285</v>
      </c>
    </row>
    <row r="5923" spans="1:2" ht="31.5">
      <c r="A5923" s="7" t="s">
        <v>9854</v>
      </c>
      <c r="B5923" s="56" t="s">
        <v>19286</v>
      </c>
    </row>
    <row r="5924" spans="1:2" ht="31.5">
      <c r="A5924" s="7" t="s">
        <v>9855</v>
      </c>
      <c r="B5924" s="56" t="s">
        <v>17853</v>
      </c>
    </row>
    <row r="5925" spans="1:2" ht="31.5">
      <c r="A5925" s="7" t="s">
        <v>9856</v>
      </c>
      <c r="B5925" s="56" t="s">
        <v>17061</v>
      </c>
    </row>
    <row r="5926" spans="1:2" ht="47.25">
      <c r="A5926" s="7" t="s">
        <v>9857</v>
      </c>
      <c r="B5926" s="56" t="s">
        <v>19287</v>
      </c>
    </row>
    <row r="5927" spans="1:2" ht="31.5">
      <c r="A5927" s="7" t="s">
        <v>9858</v>
      </c>
      <c r="B5927" s="56" t="s">
        <v>17783</v>
      </c>
    </row>
    <row r="5928" spans="1:2" ht="47.25">
      <c r="A5928" s="7" t="s">
        <v>9859</v>
      </c>
      <c r="B5928" s="56" t="s">
        <v>17062</v>
      </c>
    </row>
    <row r="5929" spans="1:2" ht="31.5">
      <c r="A5929" s="7" t="s">
        <v>9860</v>
      </c>
      <c r="B5929" s="56" t="s">
        <v>17063</v>
      </c>
    </row>
    <row r="5930" spans="1:2" ht="31.5">
      <c r="A5930" s="7" t="s">
        <v>9861</v>
      </c>
      <c r="B5930" s="56" t="s">
        <v>17064</v>
      </c>
    </row>
    <row r="5931" spans="1:2" ht="31.5">
      <c r="A5931" s="7" t="s">
        <v>9862</v>
      </c>
      <c r="B5931" s="56" t="s">
        <v>17065</v>
      </c>
    </row>
    <row r="5932" spans="1:2" ht="31.5">
      <c r="A5932" s="7" t="s">
        <v>9863</v>
      </c>
      <c r="B5932" s="56" t="s">
        <v>17066</v>
      </c>
    </row>
    <row r="5933" spans="1:2" ht="47.25">
      <c r="A5933" s="7" t="s">
        <v>9864</v>
      </c>
      <c r="B5933" s="56" t="s">
        <v>19288</v>
      </c>
    </row>
    <row r="5934" spans="1:2" ht="47.25">
      <c r="A5934" s="7" t="s">
        <v>9865</v>
      </c>
      <c r="B5934" s="56" t="s">
        <v>17859</v>
      </c>
    </row>
    <row r="5935" spans="1:2" ht="47.25">
      <c r="A5935" s="7" t="s">
        <v>9866</v>
      </c>
      <c r="B5935" s="56" t="s">
        <v>17858</v>
      </c>
    </row>
    <row r="5936" spans="1:2" ht="47.25">
      <c r="A5936" s="7" t="s">
        <v>9867</v>
      </c>
      <c r="B5936" s="56" t="s">
        <v>17857</v>
      </c>
    </row>
    <row r="5937" spans="1:2" ht="47.25">
      <c r="A5937" s="7" t="s">
        <v>9868</v>
      </c>
      <c r="B5937" s="56" t="s">
        <v>17856</v>
      </c>
    </row>
    <row r="5938" spans="1:2" ht="63">
      <c r="A5938" s="7" t="s">
        <v>9869</v>
      </c>
      <c r="B5938" s="56" t="s">
        <v>17855</v>
      </c>
    </row>
    <row r="5939" spans="1:2" ht="47.25">
      <c r="A5939" s="7" t="s">
        <v>9870</v>
      </c>
      <c r="B5939" s="56" t="s">
        <v>17854</v>
      </c>
    </row>
    <row r="5940" spans="1:2" ht="47.25">
      <c r="A5940" s="7" t="s">
        <v>9871</v>
      </c>
      <c r="B5940" s="56" t="s">
        <v>19289</v>
      </c>
    </row>
    <row r="5941" spans="1:2" ht="47.25">
      <c r="A5941" s="7" t="s">
        <v>9872</v>
      </c>
      <c r="B5941" s="56" t="s">
        <v>17866</v>
      </c>
    </row>
    <row r="5942" spans="1:2" ht="47.25">
      <c r="A5942" s="7" t="s">
        <v>9873</v>
      </c>
      <c r="B5942" s="56" t="s">
        <v>17865</v>
      </c>
    </row>
    <row r="5943" spans="1:2" ht="47.25">
      <c r="A5943" s="7" t="s">
        <v>9874</v>
      </c>
      <c r="B5943" s="56" t="s">
        <v>17860</v>
      </c>
    </row>
    <row r="5944" spans="1:2" ht="47.25">
      <c r="A5944" s="7" t="s">
        <v>9875</v>
      </c>
      <c r="B5944" s="56" t="s">
        <v>17861</v>
      </c>
    </row>
    <row r="5945" spans="1:2" ht="47.25">
      <c r="A5945" s="7" t="s">
        <v>9876</v>
      </c>
      <c r="B5945" s="56" t="s">
        <v>17864</v>
      </c>
    </row>
    <row r="5946" spans="1:2" ht="47.25">
      <c r="A5946" s="7" t="s">
        <v>9877</v>
      </c>
      <c r="B5946" s="56" t="s">
        <v>17862</v>
      </c>
    </row>
    <row r="5947" spans="1:2" ht="47.25">
      <c r="A5947" s="7" t="s">
        <v>9878</v>
      </c>
      <c r="B5947" s="56" t="s">
        <v>17863</v>
      </c>
    </row>
    <row r="5948" spans="1:2" ht="47.25">
      <c r="A5948" s="7" t="s">
        <v>9879</v>
      </c>
      <c r="B5948" s="56" t="s">
        <v>17867</v>
      </c>
    </row>
    <row r="5949" spans="1:2" ht="47.25">
      <c r="A5949" s="7" t="s">
        <v>9880</v>
      </c>
      <c r="B5949" s="56" t="s">
        <v>17868</v>
      </c>
    </row>
    <row r="5950" spans="1:2" ht="47.25">
      <c r="A5950" s="7" t="s">
        <v>9881</v>
      </c>
      <c r="B5950" s="56" t="s">
        <v>19290</v>
      </c>
    </row>
    <row r="5951" spans="1:2" ht="63">
      <c r="A5951" s="7" t="s">
        <v>9882</v>
      </c>
      <c r="B5951" s="56" t="s">
        <v>19291</v>
      </c>
    </row>
    <row r="5952" spans="1:2" ht="47.25">
      <c r="A5952" s="7" t="s">
        <v>9883</v>
      </c>
      <c r="B5952" s="56" t="s">
        <v>19292</v>
      </c>
    </row>
    <row r="5953" spans="1:2" ht="47.25">
      <c r="A5953" s="7" t="s">
        <v>9884</v>
      </c>
      <c r="B5953" s="56" t="s">
        <v>19293</v>
      </c>
    </row>
    <row r="5954" spans="1:2" ht="63">
      <c r="A5954" s="7" t="s">
        <v>9885</v>
      </c>
      <c r="B5954" s="56" t="s">
        <v>19294</v>
      </c>
    </row>
    <row r="5955" spans="1:2" ht="63">
      <c r="A5955" s="7" t="s">
        <v>9886</v>
      </c>
      <c r="B5955" s="56" t="s">
        <v>19295</v>
      </c>
    </row>
    <row r="5956" spans="1:2" ht="63">
      <c r="A5956" s="7" t="s">
        <v>9887</v>
      </c>
      <c r="B5956" s="56" t="s">
        <v>17869</v>
      </c>
    </row>
    <row r="5957" spans="1:2" ht="47.25">
      <c r="A5957" s="7" t="s">
        <v>9888</v>
      </c>
      <c r="B5957" s="56" t="s">
        <v>19296</v>
      </c>
    </row>
    <row r="5958" spans="1:2" ht="47.25">
      <c r="A5958" s="7" t="s">
        <v>9889</v>
      </c>
      <c r="B5958" s="56" t="s">
        <v>19297</v>
      </c>
    </row>
    <row r="5959" spans="1:2" ht="47.25">
      <c r="A5959" s="7" t="s">
        <v>9890</v>
      </c>
      <c r="B5959" s="56" t="s">
        <v>19298</v>
      </c>
    </row>
    <row r="5960" spans="1:2" ht="47.25">
      <c r="A5960" s="7" t="s">
        <v>9891</v>
      </c>
      <c r="B5960" s="56" t="s">
        <v>19299</v>
      </c>
    </row>
    <row r="5961" spans="1:2" ht="63">
      <c r="A5961" s="7" t="s">
        <v>9892</v>
      </c>
      <c r="B5961" s="56" t="s">
        <v>19300</v>
      </c>
    </row>
    <row r="5962" spans="1:2" ht="63">
      <c r="A5962" s="7" t="s">
        <v>9893</v>
      </c>
      <c r="B5962" s="56" t="s">
        <v>19301</v>
      </c>
    </row>
    <row r="5963" spans="1:2" ht="47.25">
      <c r="A5963" s="7" t="s">
        <v>9894</v>
      </c>
      <c r="B5963" s="56" t="s">
        <v>19302</v>
      </c>
    </row>
    <row r="5964" spans="1:2" ht="63">
      <c r="A5964" s="7" t="s">
        <v>9895</v>
      </c>
      <c r="B5964" s="56" t="s">
        <v>19303</v>
      </c>
    </row>
    <row r="5965" spans="1:2" ht="47.25">
      <c r="A5965" s="7" t="s">
        <v>9896</v>
      </c>
      <c r="B5965" s="56" t="s">
        <v>19304</v>
      </c>
    </row>
    <row r="5966" spans="1:2" ht="63">
      <c r="A5966" s="7" t="s">
        <v>9897</v>
      </c>
      <c r="B5966" s="56" t="s">
        <v>19305</v>
      </c>
    </row>
    <row r="5967" spans="1:2" ht="47.25">
      <c r="A5967" s="7" t="s">
        <v>9898</v>
      </c>
      <c r="B5967" s="56" t="s">
        <v>19306</v>
      </c>
    </row>
    <row r="5968" spans="1:2" ht="47.25">
      <c r="A5968" s="7" t="s">
        <v>9899</v>
      </c>
      <c r="B5968" s="56" t="s">
        <v>19307</v>
      </c>
    </row>
    <row r="5969" spans="1:2" ht="47.25">
      <c r="A5969" s="7" t="s">
        <v>9900</v>
      </c>
      <c r="B5969" s="56" t="s">
        <v>19308</v>
      </c>
    </row>
    <row r="5970" spans="1:2" ht="47.25">
      <c r="A5970" s="7" t="s">
        <v>9901</v>
      </c>
      <c r="B5970" s="56" t="s">
        <v>19309</v>
      </c>
    </row>
    <row r="5971" spans="1:2" ht="63">
      <c r="A5971" s="7" t="s">
        <v>9902</v>
      </c>
      <c r="B5971" s="56" t="s">
        <v>19310</v>
      </c>
    </row>
    <row r="5972" spans="1:2" ht="47.25">
      <c r="A5972" s="7" t="s">
        <v>9903</v>
      </c>
      <c r="B5972" s="56" t="s">
        <v>19311</v>
      </c>
    </row>
    <row r="5973" spans="1:2" ht="47.25">
      <c r="A5973" s="7" t="s">
        <v>9904</v>
      </c>
      <c r="B5973" s="56" t="s">
        <v>17870</v>
      </c>
    </row>
    <row r="5974" spans="1:2" ht="47.25">
      <c r="A5974" s="7" t="s">
        <v>9905</v>
      </c>
      <c r="B5974" s="56" t="s">
        <v>19312</v>
      </c>
    </row>
    <row r="5975" spans="1:2" ht="47.25">
      <c r="A5975" s="7" t="s">
        <v>9906</v>
      </c>
      <c r="B5975" s="56" t="s">
        <v>17871</v>
      </c>
    </row>
    <row r="5976" spans="1:2" ht="47.25">
      <c r="A5976" s="7" t="s">
        <v>9907</v>
      </c>
      <c r="B5976" s="56" t="s">
        <v>19313</v>
      </c>
    </row>
    <row r="5977" spans="1:2" ht="47.25">
      <c r="A5977" s="7" t="s">
        <v>9908</v>
      </c>
      <c r="B5977" s="56" t="s">
        <v>17067</v>
      </c>
    </row>
    <row r="5978" spans="1:2" ht="47.25">
      <c r="A5978" s="7" t="s">
        <v>9909</v>
      </c>
      <c r="B5978" s="56" t="s">
        <v>17068</v>
      </c>
    </row>
    <row r="5979" spans="1:2" ht="47.25">
      <c r="A5979" s="7" t="s">
        <v>9910</v>
      </c>
      <c r="B5979" s="56" t="s">
        <v>17069</v>
      </c>
    </row>
    <row r="5980" spans="1:2" ht="31.5">
      <c r="A5980" s="7" t="s">
        <v>9911</v>
      </c>
      <c r="B5980" s="56" t="s">
        <v>17070</v>
      </c>
    </row>
    <row r="5981" spans="1:2" ht="47.25">
      <c r="A5981" s="7" t="s">
        <v>9912</v>
      </c>
      <c r="B5981" s="56" t="s">
        <v>19314</v>
      </c>
    </row>
    <row r="5982" spans="1:2" ht="31.5">
      <c r="A5982" s="7" t="s">
        <v>9913</v>
      </c>
      <c r="B5982" s="56" t="s">
        <v>17071</v>
      </c>
    </row>
    <row r="5983" spans="1:2" ht="47.25">
      <c r="A5983" s="7" t="s">
        <v>9914</v>
      </c>
      <c r="B5983" s="56" t="s">
        <v>19315</v>
      </c>
    </row>
    <row r="5984" spans="1:2" ht="47.25">
      <c r="A5984" s="7" t="s">
        <v>9915</v>
      </c>
      <c r="B5984" s="56" t="s">
        <v>19316</v>
      </c>
    </row>
    <row r="5985" spans="1:2" ht="47.25">
      <c r="A5985" s="7" t="s">
        <v>9916</v>
      </c>
      <c r="B5985" s="56" t="s">
        <v>19317</v>
      </c>
    </row>
    <row r="5986" spans="1:2" ht="47.25">
      <c r="A5986" s="7" t="s">
        <v>9917</v>
      </c>
      <c r="B5986" s="56" t="s">
        <v>19318</v>
      </c>
    </row>
    <row r="5987" spans="1:2" ht="47.25">
      <c r="A5987" s="7" t="s">
        <v>9918</v>
      </c>
      <c r="B5987" s="56" t="s">
        <v>19319</v>
      </c>
    </row>
    <row r="5988" spans="1:2" ht="31.5">
      <c r="A5988" s="7" t="s">
        <v>9919</v>
      </c>
      <c r="B5988" s="56" t="s">
        <v>17072</v>
      </c>
    </row>
    <row r="5989" spans="1:2" ht="47.25">
      <c r="A5989" s="7" t="s">
        <v>9920</v>
      </c>
      <c r="B5989" s="56" t="s">
        <v>17073</v>
      </c>
    </row>
    <row r="5990" spans="1:2" ht="47.25">
      <c r="A5990" s="7" t="s">
        <v>9921</v>
      </c>
      <c r="B5990" s="56" t="s">
        <v>19320</v>
      </c>
    </row>
    <row r="5991" spans="1:2" ht="47.25">
      <c r="A5991" s="7" t="s">
        <v>9922</v>
      </c>
      <c r="B5991" s="56" t="s">
        <v>19321</v>
      </c>
    </row>
    <row r="5992" spans="1:2" ht="47.25">
      <c r="A5992" s="7" t="s">
        <v>9923</v>
      </c>
      <c r="B5992" s="56" t="s">
        <v>17872</v>
      </c>
    </row>
    <row r="5993" spans="1:2" ht="31.5">
      <c r="A5993" s="7" t="s">
        <v>9924</v>
      </c>
      <c r="B5993" s="56" t="s">
        <v>17074</v>
      </c>
    </row>
    <row r="5994" spans="1:2" ht="31.5">
      <c r="A5994" s="7" t="s">
        <v>9925</v>
      </c>
      <c r="B5994" s="56" t="s">
        <v>17075</v>
      </c>
    </row>
    <row r="5995" spans="1:2" ht="47.25">
      <c r="A5995" s="7" t="s">
        <v>9926</v>
      </c>
      <c r="B5995" s="56" t="s">
        <v>19322</v>
      </c>
    </row>
    <row r="5996" spans="1:2" ht="47.25">
      <c r="A5996" s="7" t="s">
        <v>9927</v>
      </c>
      <c r="B5996" s="56" t="s">
        <v>17076</v>
      </c>
    </row>
    <row r="5997" spans="1:2" ht="31.5">
      <c r="A5997" s="7" t="s">
        <v>9928</v>
      </c>
      <c r="B5997" s="56" t="s">
        <v>17077</v>
      </c>
    </row>
    <row r="5998" spans="1:2" ht="47.25">
      <c r="A5998" s="7" t="s">
        <v>9929</v>
      </c>
      <c r="B5998" s="56" t="s">
        <v>19323</v>
      </c>
    </row>
    <row r="5999" spans="1:2" ht="47.25">
      <c r="A5999" s="7" t="s">
        <v>9930</v>
      </c>
      <c r="B5999" s="56" t="s">
        <v>19324</v>
      </c>
    </row>
    <row r="6000" spans="1:2" ht="63">
      <c r="A6000" s="7" t="s">
        <v>9931</v>
      </c>
      <c r="B6000" s="56" t="s">
        <v>19325</v>
      </c>
    </row>
    <row r="6001" spans="1:2" ht="63">
      <c r="A6001" s="7" t="s">
        <v>9932</v>
      </c>
      <c r="B6001" s="56" t="s">
        <v>19326</v>
      </c>
    </row>
    <row r="6002" spans="1:2" ht="63">
      <c r="A6002" s="7" t="s">
        <v>9933</v>
      </c>
      <c r="B6002" s="56" t="s">
        <v>19327</v>
      </c>
    </row>
    <row r="6003" spans="1:2" ht="63">
      <c r="A6003" s="7" t="s">
        <v>9934</v>
      </c>
      <c r="B6003" s="56" t="s">
        <v>19328</v>
      </c>
    </row>
    <row r="6004" spans="1:2" ht="47.25">
      <c r="A6004" s="7" t="s">
        <v>9935</v>
      </c>
      <c r="B6004" s="56" t="s">
        <v>19329</v>
      </c>
    </row>
    <row r="6005" spans="1:2" ht="47.25">
      <c r="A6005" s="7" t="s">
        <v>9936</v>
      </c>
      <c r="B6005" s="56" t="s">
        <v>19330</v>
      </c>
    </row>
    <row r="6006" spans="1:2" ht="63">
      <c r="A6006" s="7" t="s">
        <v>9937</v>
      </c>
      <c r="B6006" s="56" t="s">
        <v>19331</v>
      </c>
    </row>
    <row r="6007" spans="1:2" ht="47.25">
      <c r="A6007" s="7" t="s">
        <v>9938</v>
      </c>
      <c r="B6007" s="56" t="s">
        <v>19332</v>
      </c>
    </row>
    <row r="6008" spans="1:2" ht="31.5">
      <c r="A6008" s="7" t="s">
        <v>9939</v>
      </c>
      <c r="B6008" s="27" t="s">
        <v>17078</v>
      </c>
    </row>
    <row r="6009" spans="1:2">
      <c r="A6009" s="7" t="s">
        <v>9940</v>
      </c>
      <c r="B6009" s="27" t="s">
        <v>11074</v>
      </c>
    </row>
    <row r="6010" spans="1:2" ht="31.5">
      <c r="A6010" s="7" t="s">
        <v>9941</v>
      </c>
      <c r="B6010" s="55" t="s">
        <v>19333</v>
      </c>
    </row>
    <row r="6011" spans="1:2" ht="31.5">
      <c r="A6011" s="7" t="s">
        <v>9942</v>
      </c>
      <c r="B6011" s="55" t="s">
        <v>19334</v>
      </c>
    </row>
    <row r="6012" spans="1:2" ht="47.25">
      <c r="A6012" s="7" t="s">
        <v>9943</v>
      </c>
      <c r="B6012" s="55" t="s">
        <v>19335</v>
      </c>
    </row>
    <row r="6013" spans="1:2" ht="47.25">
      <c r="A6013" s="7" t="s">
        <v>9944</v>
      </c>
      <c r="B6013" s="55" t="s">
        <v>19336</v>
      </c>
    </row>
    <row r="6014" spans="1:2" ht="47.25">
      <c r="A6014" s="7" t="s">
        <v>9945</v>
      </c>
      <c r="B6014" s="55" t="s">
        <v>19337</v>
      </c>
    </row>
    <row r="6015" spans="1:2" ht="47.25">
      <c r="A6015" s="7" t="s">
        <v>9946</v>
      </c>
      <c r="B6015" s="55" t="s">
        <v>19338</v>
      </c>
    </row>
    <row r="6016" spans="1:2" ht="31.5">
      <c r="A6016" s="7" t="s">
        <v>9947</v>
      </c>
      <c r="B6016" s="55" t="s">
        <v>19339</v>
      </c>
    </row>
    <row r="6017" spans="1:2" ht="47.25">
      <c r="A6017" s="7" t="s">
        <v>9948</v>
      </c>
      <c r="B6017" s="55" t="s">
        <v>19340</v>
      </c>
    </row>
    <row r="6018" spans="1:2" ht="31.5">
      <c r="A6018" s="7" t="s">
        <v>9949</v>
      </c>
      <c r="B6018" s="55" t="s">
        <v>19341</v>
      </c>
    </row>
    <row r="6019" spans="1:2" ht="31.5">
      <c r="A6019" s="7" t="s">
        <v>9950</v>
      </c>
      <c r="B6019" s="55" t="s">
        <v>19342</v>
      </c>
    </row>
    <row r="6020" spans="1:2" ht="31.5">
      <c r="A6020" s="7" t="s">
        <v>9951</v>
      </c>
      <c r="B6020" s="55" t="s">
        <v>17873</v>
      </c>
    </row>
    <row r="6021" spans="1:2" ht="31.5">
      <c r="A6021" s="7" t="s">
        <v>9952</v>
      </c>
      <c r="B6021" s="55" t="s">
        <v>17874</v>
      </c>
    </row>
    <row r="6022" spans="1:2" ht="31.5">
      <c r="A6022" s="7" t="s">
        <v>9953</v>
      </c>
      <c r="B6022" s="55" t="s">
        <v>17875</v>
      </c>
    </row>
    <row r="6023" spans="1:2" ht="63">
      <c r="A6023" s="7" t="s">
        <v>9954</v>
      </c>
      <c r="B6023" s="55" t="s">
        <v>19343</v>
      </c>
    </row>
    <row r="6024" spans="1:2" ht="31.5">
      <c r="A6024" s="7" t="s">
        <v>9955</v>
      </c>
      <c r="B6024" s="55" t="s">
        <v>17876</v>
      </c>
    </row>
    <row r="6025" spans="1:2" ht="31.5">
      <c r="A6025" s="7" t="s">
        <v>9956</v>
      </c>
      <c r="B6025" s="55" t="s">
        <v>19344</v>
      </c>
    </row>
    <row r="6026" spans="1:2" ht="47.25">
      <c r="A6026" s="7" t="s">
        <v>9957</v>
      </c>
      <c r="B6026" s="55" t="s">
        <v>19345</v>
      </c>
    </row>
    <row r="6027" spans="1:2" ht="31.5">
      <c r="A6027" s="7" t="s">
        <v>9958</v>
      </c>
      <c r="B6027" s="55" t="s">
        <v>19346</v>
      </c>
    </row>
    <row r="6028" spans="1:2" ht="31.5">
      <c r="A6028" s="7" t="s">
        <v>9959</v>
      </c>
      <c r="B6028" s="55" t="s">
        <v>19347</v>
      </c>
    </row>
    <row r="6029" spans="1:2" ht="31.5">
      <c r="A6029" s="7" t="s">
        <v>9960</v>
      </c>
      <c r="B6029" s="55" t="s">
        <v>17877</v>
      </c>
    </row>
    <row r="6030" spans="1:2" ht="31.5">
      <c r="A6030" s="7" t="s">
        <v>9961</v>
      </c>
      <c r="B6030" s="55" t="s">
        <v>17878</v>
      </c>
    </row>
    <row r="6031" spans="1:2" ht="31.5">
      <c r="A6031" s="7" t="s">
        <v>9962</v>
      </c>
      <c r="B6031" s="55" t="s">
        <v>19348</v>
      </c>
    </row>
    <row r="6032" spans="1:2" ht="31.5">
      <c r="A6032" s="7" t="s">
        <v>9963</v>
      </c>
      <c r="B6032" s="55" t="s">
        <v>17879</v>
      </c>
    </row>
    <row r="6033" spans="1:2" ht="31.5">
      <c r="A6033" s="7" t="s">
        <v>9964</v>
      </c>
      <c r="B6033" s="55" t="s">
        <v>17880</v>
      </c>
    </row>
    <row r="6034" spans="1:2" ht="47.25">
      <c r="A6034" s="7" t="s">
        <v>9965</v>
      </c>
      <c r="B6034" s="55" t="s">
        <v>19349</v>
      </c>
    </row>
    <row r="6035" spans="1:2" ht="31.5">
      <c r="A6035" s="7" t="s">
        <v>9966</v>
      </c>
      <c r="B6035" s="55" t="s">
        <v>17881</v>
      </c>
    </row>
    <row r="6036" spans="1:2" ht="31.5">
      <c r="A6036" s="7" t="s">
        <v>9967</v>
      </c>
      <c r="B6036" s="55" t="s">
        <v>17882</v>
      </c>
    </row>
    <row r="6037" spans="1:2" ht="31.5">
      <c r="A6037" s="7" t="s">
        <v>9968</v>
      </c>
      <c r="B6037" s="55" t="s">
        <v>19350</v>
      </c>
    </row>
    <row r="6038" spans="1:2" ht="31.5">
      <c r="A6038" s="7" t="s">
        <v>9969</v>
      </c>
      <c r="B6038" s="55" t="s">
        <v>17883</v>
      </c>
    </row>
    <row r="6039" spans="1:2" ht="47.25">
      <c r="A6039" s="7" t="s">
        <v>9970</v>
      </c>
      <c r="B6039" s="55" t="s">
        <v>19351</v>
      </c>
    </row>
    <row r="6040" spans="1:2" ht="47.25">
      <c r="A6040" s="7" t="s">
        <v>9971</v>
      </c>
      <c r="B6040" s="55" t="s">
        <v>19352</v>
      </c>
    </row>
    <row r="6041" spans="1:2" ht="47.25">
      <c r="A6041" s="7" t="s">
        <v>9972</v>
      </c>
      <c r="B6041" s="55" t="s">
        <v>19353</v>
      </c>
    </row>
    <row r="6042" spans="1:2" ht="47.25">
      <c r="A6042" s="7" t="s">
        <v>9973</v>
      </c>
      <c r="B6042" s="55" t="s">
        <v>19354</v>
      </c>
    </row>
    <row r="6043" spans="1:2" ht="47.25">
      <c r="A6043" s="7" t="s">
        <v>9974</v>
      </c>
      <c r="B6043" s="55" t="s">
        <v>19355</v>
      </c>
    </row>
    <row r="6044" spans="1:2" ht="47.25">
      <c r="A6044" s="7" t="s">
        <v>9975</v>
      </c>
      <c r="B6044" s="55" t="s">
        <v>19356</v>
      </c>
    </row>
    <row r="6045" spans="1:2" ht="31.5">
      <c r="A6045" s="7" t="s">
        <v>9976</v>
      </c>
      <c r="B6045" s="55" t="s">
        <v>19357</v>
      </c>
    </row>
    <row r="6046" spans="1:2" ht="47.25">
      <c r="A6046" s="7" t="s">
        <v>9977</v>
      </c>
      <c r="B6046" s="55" t="s">
        <v>19358</v>
      </c>
    </row>
    <row r="6047" spans="1:2" ht="47.25">
      <c r="A6047" s="7" t="s">
        <v>9978</v>
      </c>
      <c r="B6047" s="55" t="s">
        <v>19359</v>
      </c>
    </row>
    <row r="6048" spans="1:2" ht="31.5">
      <c r="A6048" s="7" t="s">
        <v>9979</v>
      </c>
      <c r="B6048" s="55" t="s">
        <v>19360</v>
      </c>
    </row>
    <row r="6049" spans="1:2" ht="31.5">
      <c r="A6049" s="7" t="s">
        <v>9980</v>
      </c>
      <c r="B6049" s="55" t="s">
        <v>19361</v>
      </c>
    </row>
    <row r="6050" spans="1:2" ht="31.5">
      <c r="A6050" s="7" t="s">
        <v>9981</v>
      </c>
      <c r="B6050" s="55" t="s">
        <v>17884</v>
      </c>
    </row>
    <row r="6051" spans="1:2" ht="31.5">
      <c r="A6051" s="7" t="s">
        <v>9982</v>
      </c>
      <c r="B6051" s="55" t="s">
        <v>17885</v>
      </c>
    </row>
    <row r="6052" spans="1:2" ht="47.25">
      <c r="A6052" s="7" t="s">
        <v>9983</v>
      </c>
      <c r="B6052" s="55" t="s">
        <v>19362</v>
      </c>
    </row>
    <row r="6053" spans="1:2" ht="31.5">
      <c r="A6053" s="7" t="s">
        <v>9984</v>
      </c>
      <c r="B6053" s="55" t="s">
        <v>19363</v>
      </c>
    </row>
    <row r="6054" spans="1:2" ht="31.5">
      <c r="A6054" s="7" t="s">
        <v>9985</v>
      </c>
      <c r="B6054" s="55" t="s">
        <v>17886</v>
      </c>
    </row>
    <row r="6055" spans="1:2" ht="47.25">
      <c r="A6055" s="7" t="s">
        <v>9986</v>
      </c>
      <c r="B6055" s="55" t="s">
        <v>19364</v>
      </c>
    </row>
    <row r="6056" spans="1:2" ht="31.5">
      <c r="A6056" s="7" t="s">
        <v>9987</v>
      </c>
      <c r="B6056" s="55" t="s">
        <v>19365</v>
      </c>
    </row>
    <row r="6057" spans="1:2" ht="31.5">
      <c r="A6057" s="7" t="s">
        <v>9988</v>
      </c>
      <c r="B6057" s="55" t="s">
        <v>19366</v>
      </c>
    </row>
    <row r="6058" spans="1:2" ht="31.5">
      <c r="A6058" s="7" t="s">
        <v>9989</v>
      </c>
      <c r="B6058" s="55" t="s">
        <v>17887</v>
      </c>
    </row>
    <row r="6059" spans="1:2" ht="31.5">
      <c r="A6059" s="7" t="s">
        <v>9990</v>
      </c>
      <c r="B6059" s="55" t="s">
        <v>17888</v>
      </c>
    </row>
    <row r="6060" spans="1:2" ht="31.5">
      <c r="A6060" s="7" t="s">
        <v>9991</v>
      </c>
      <c r="B6060" s="55" t="s">
        <v>17889</v>
      </c>
    </row>
    <row r="6061" spans="1:2" ht="47.25">
      <c r="A6061" s="7" t="s">
        <v>9992</v>
      </c>
      <c r="B6061" s="55" t="s">
        <v>17890</v>
      </c>
    </row>
    <row r="6062" spans="1:2" ht="31.5">
      <c r="A6062" s="7" t="s">
        <v>9993</v>
      </c>
      <c r="B6062" s="55" t="s">
        <v>17891</v>
      </c>
    </row>
    <row r="6063" spans="1:2" ht="31.5">
      <c r="A6063" s="7" t="s">
        <v>9994</v>
      </c>
      <c r="B6063" s="55" t="s">
        <v>17892</v>
      </c>
    </row>
    <row r="6064" spans="1:2" ht="31.5">
      <c r="A6064" s="7" t="s">
        <v>9995</v>
      </c>
      <c r="B6064" s="55" t="s">
        <v>19367</v>
      </c>
    </row>
    <row r="6065" spans="1:2" ht="31.5">
      <c r="A6065" s="7" t="s">
        <v>9996</v>
      </c>
      <c r="B6065" s="55" t="s">
        <v>19368</v>
      </c>
    </row>
    <row r="6066" spans="1:2" ht="31.5">
      <c r="A6066" s="7" t="s">
        <v>9997</v>
      </c>
      <c r="B6066" s="55" t="s">
        <v>19369</v>
      </c>
    </row>
    <row r="6067" spans="1:2" ht="47.25">
      <c r="A6067" s="7" t="s">
        <v>9998</v>
      </c>
      <c r="B6067" s="55" t="s">
        <v>19370</v>
      </c>
    </row>
    <row r="6068" spans="1:2" ht="31.5">
      <c r="A6068" s="7" t="s">
        <v>9999</v>
      </c>
      <c r="B6068" s="55" t="s">
        <v>19371</v>
      </c>
    </row>
    <row r="6069" spans="1:2" ht="31.5">
      <c r="A6069" s="7" t="s">
        <v>10000</v>
      </c>
      <c r="B6069" s="55" t="s">
        <v>19372</v>
      </c>
    </row>
    <row r="6070" spans="1:2" ht="47.25">
      <c r="A6070" s="7" t="s">
        <v>10001</v>
      </c>
      <c r="B6070" s="55" t="s">
        <v>17893</v>
      </c>
    </row>
    <row r="6071" spans="1:2" ht="31.5">
      <c r="A6071" s="7" t="s">
        <v>10002</v>
      </c>
      <c r="B6071" s="56" t="s">
        <v>17894</v>
      </c>
    </row>
    <row r="6072" spans="1:2" ht="31.5">
      <c r="A6072" s="7" t="s">
        <v>10003</v>
      </c>
      <c r="B6072" s="56" t="s">
        <v>17895</v>
      </c>
    </row>
    <row r="6073" spans="1:2" ht="31.5">
      <c r="A6073" s="7" t="s">
        <v>10004</v>
      </c>
      <c r="B6073" s="56" t="s">
        <v>17896</v>
      </c>
    </row>
    <row r="6074" spans="1:2" ht="31.5">
      <c r="A6074" s="7" t="s">
        <v>10005</v>
      </c>
      <c r="B6074" s="56" t="s">
        <v>19373</v>
      </c>
    </row>
    <row r="6075" spans="1:2" ht="31.5">
      <c r="A6075" s="7" t="s">
        <v>10006</v>
      </c>
      <c r="B6075" s="56" t="s">
        <v>17897</v>
      </c>
    </row>
    <row r="6076" spans="1:2" ht="31.5">
      <c r="A6076" s="7" t="s">
        <v>10007</v>
      </c>
      <c r="B6076" s="56" t="s">
        <v>17079</v>
      </c>
    </row>
    <row r="6077" spans="1:2" ht="47.25">
      <c r="A6077" s="7" t="s">
        <v>10008</v>
      </c>
      <c r="B6077" s="56" t="s">
        <v>17899</v>
      </c>
    </row>
    <row r="6078" spans="1:2" ht="47.25">
      <c r="A6078" s="7" t="s">
        <v>10009</v>
      </c>
      <c r="B6078" s="56" t="s">
        <v>17900</v>
      </c>
    </row>
    <row r="6079" spans="1:2" ht="31.5">
      <c r="A6079" s="7" t="s">
        <v>10010</v>
      </c>
      <c r="B6079" s="56" t="s">
        <v>17901</v>
      </c>
    </row>
    <row r="6080" spans="1:2" ht="31.5">
      <c r="A6080" s="7" t="s">
        <v>10011</v>
      </c>
      <c r="B6080" s="56" t="s">
        <v>17080</v>
      </c>
    </row>
    <row r="6081" spans="1:2" ht="47.25">
      <c r="A6081" s="7" t="s">
        <v>10012</v>
      </c>
      <c r="B6081" s="56" t="s">
        <v>17902</v>
      </c>
    </row>
    <row r="6082" spans="1:2" ht="31.5">
      <c r="A6082" s="7" t="s">
        <v>10013</v>
      </c>
      <c r="B6082" s="56" t="s">
        <v>19374</v>
      </c>
    </row>
    <row r="6083" spans="1:2" ht="31.5">
      <c r="A6083" s="7" t="s">
        <v>10014</v>
      </c>
      <c r="B6083" s="56" t="s">
        <v>17081</v>
      </c>
    </row>
    <row r="6084" spans="1:2" ht="31.5">
      <c r="A6084" s="7" t="s">
        <v>10015</v>
      </c>
      <c r="B6084" s="56" t="s">
        <v>17898</v>
      </c>
    </row>
    <row r="6085" spans="1:2" ht="31.5">
      <c r="A6085" s="7" t="s">
        <v>10016</v>
      </c>
      <c r="B6085" s="56" t="s">
        <v>17082</v>
      </c>
    </row>
    <row r="6086" spans="1:2" ht="31.5">
      <c r="A6086" s="7" t="s">
        <v>10017</v>
      </c>
      <c r="B6086" s="56" t="s">
        <v>17903</v>
      </c>
    </row>
    <row r="6087" spans="1:2" ht="63">
      <c r="A6087" s="7" t="s">
        <v>10018</v>
      </c>
      <c r="B6087" s="56" t="s">
        <v>19375</v>
      </c>
    </row>
    <row r="6088" spans="1:2" ht="47.25">
      <c r="A6088" s="7" t="s">
        <v>10019</v>
      </c>
      <c r="B6088" s="56" t="s">
        <v>19376</v>
      </c>
    </row>
    <row r="6089" spans="1:2" ht="78.75">
      <c r="A6089" s="7" t="s">
        <v>10020</v>
      </c>
      <c r="B6089" s="56" t="s">
        <v>19377</v>
      </c>
    </row>
    <row r="6090" spans="1:2" ht="78.75">
      <c r="A6090" s="7" t="s">
        <v>10021</v>
      </c>
      <c r="B6090" s="56" t="s">
        <v>19378</v>
      </c>
    </row>
    <row r="6091" spans="1:2" ht="78.75">
      <c r="A6091" s="7" t="s">
        <v>10022</v>
      </c>
      <c r="B6091" s="56" t="s">
        <v>19379</v>
      </c>
    </row>
    <row r="6092" spans="1:2" ht="78.75">
      <c r="A6092" s="7" t="s">
        <v>10023</v>
      </c>
      <c r="B6092" s="56" t="s">
        <v>19380</v>
      </c>
    </row>
    <row r="6093" spans="1:2" ht="78.75">
      <c r="A6093" s="7" t="s">
        <v>10024</v>
      </c>
      <c r="B6093" s="56" t="s">
        <v>19381</v>
      </c>
    </row>
    <row r="6094" spans="1:2" ht="78.75">
      <c r="A6094" s="7" t="s">
        <v>10025</v>
      </c>
      <c r="B6094" s="56" t="s">
        <v>19382</v>
      </c>
    </row>
    <row r="6095" spans="1:2" ht="78.75">
      <c r="A6095" s="7" t="s">
        <v>10026</v>
      </c>
      <c r="B6095" s="56" t="s">
        <v>19383</v>
      </c>
    </row>
    <row r="6096" spans="1:2" ht="78.75">
      <c r="A6096" s="7" t="s">
        <v>10027</v>
      </c>
      <c r="B6096" s="56" t="s">
        <v>19384</v>
      </c>
    </row>
    <row r="6097" spans="1:2" ht="78.75">
      <c r="A6097" s="7" t="s">
        <v>10028</v>
      </c>
      <c r="B6097" s="56" t="s">
        <v>19385</v>
      </c>
    </row>
    <row r="6098" spans="1:2" ht="94.5">
      <c r="A6098" s="7" t="s">
        <v>10029</v>
      </c>
      <c r="B6098" s="56" t="s">
        <v>19386</v>
      </c>
    </row>
    <row r="6099" spans="1:2" ht="78.75">
      <c r="A6099" s="7" t="s">
        <v>10030</v>
      </c>
      <c r="B6099" s="56" t="s">
        <v>17083</v>
      </c>
    </row>
    <row r="6100" spans="1:2" ht="78.75">
      <c r="A6100" s="7" t="s">
        <v>10031</v>
      </c>
      <c r="B6100" s="56" t="s">
        <v>17084</v>
      </c>
    </row>
    <row r="6101" spans="1:2" ht="63">
      <c r="A6101" s="7" t="s">
        <v>10032</v>
      </c>
      <c r="B6101" s="56" t="s">
        <v>19387</v>
      </c>
    </row>
    <row r="6102" spans="1:2" ht="78.75">
      <c r="A6102" s="7" t="s">
        <v>10033</v>
      </c>
      <c r="B6102" s="56" t="s">
        <v>17085</v>
      </c>
    </row>
    <row r="6103" spans="1:2" ht="63">
      <c r="A6103" s="7" t="s">
        <v>10034</v>
      </c>
      <c r="B6103" s="56" t="s">
        <v>19388</v>
      </c>
    </row>
    <row r="6104" spans="1:2" ht="63">
      <c r="A6104" s="7" t="s">
        <v>10035</v>
      </c>
      <c r="B6104" s="56" t="s">
        <v>19389</v>
      </c>
    </row>
    <row r="6105" spans="1:2" ht="78.75">
      <c r="A6105" s="7" t="s">
        <v>10036</v>
      </c>
      <c r="B6105" s="56" t="s">
        <v>19390</v>
      </c>
    </row>
    <row r="6106" spans="1:2" ht="63">
      <c r="A6106" s="7" t="s">
        <v>10037</v>
      </c>
      <c r="B6106" s="56" t="s">
        <v>19391</v>
      </c>
    </row>
    <row r="6107" spans="1:2" ht="47.25">
      <c r="A6107" s="7" t="s">
        <v>10038</v>
      </c>
      <c r="B6107" s="56" t="s">
        <v>19392</v>
      </c>
    </row>
    <row r="6108" spans="1:2" ht="31.5">
      <c r="A6108" s="7" t="s">
        <v>10039</v>
      </c>
      <c r="B6108" s="56" t="s">
        <v>19393</v>
      </c>
    </row>
    <row r="6109" spans="1:2" ht="47.25">
      <c r="A6109" s="7" t="s">
        <v>10040</v>
      </c>
      <c r="B6109" s="56" t="s">
        <v>17086</v>
      </c>
    </row>
    <row r="6110" spans="1:2" ht="47.25">
      <c r="A6110" s="7" t="s">
        <v>10041</v>
      </c>
      <c r="B6110" s="56" t="s">
        <v>17087</v>
      </c>
    </row>
    <row r="6111" spans="1:2" ht="47.25">
      <c r="A6111" s="7" t="s">
        <v>10042</v>
      </c>
      <c r="B6111" s="56" t="s">
        <v>17088</v>
      </c>
    </row>
    <row r="6112" spans="1:2" ht="47.25">
      <c r="A6112" s="7" t="s">
        <v>10043</v>
      </c>
      <c r="B6112" s="56" t="s">
        <v>17089</v>
      </c>
    </row>
    <row r="6113" spans="1:2" ht="47.25">
      <c r="A6113" s="7" t="s">
        <v>10044</v>
      </c>
      <c r="B6113" s="56" t="s">
        <v>17090</v>
      </c>
    </row>
    <row r="6114" spans="1:2" ht="47.25">
      <c r="A6114" s="7" t="s">
        <v>10045</v>
      </c>
      <c r="B6114" s="56" t="s">
        <v>17091</v>
      </c>
    </row>
    <row r="6115" spans="1:2" ht="47.25">
      <c r="A6115" s="7" t="s">
        <v>10046</v>
      </c>
      <c r="B6115" s="56" t="s">
        <v>17092</v>
      </c>
    </row>
    <row r="6116" spans="1:2" ht="47.25">
      <c r="A6116" s="7" t="s">
        <v>10047</v>
      </c>
      <c r="B6116" s="56" t="s">
        <v>17093</v>
      </c>
    </row>
    <row r="6117" spans="1:2" ht="47.25">
      <c r="A6117" s="7" t="s">
        <v>10048</v>
      </c>
      <c r="B6117" s="56" t="s">
        <v>17094</v>
      </c>
    </row>
    <row r="6118" spans="1:2" ht="47.25">
      <c r="A6118" s="7" t="s">
        <v>10049</v>
      </c>
      <c r="B6118" s="56" t="s">
        <v>17095</v>
      </c>
    </row>
    <row r="6119" spans="1:2" ht="47.25">
      <c r="A6119" s="7" t="s">
        <v>10050</v>
      </c>
      <c r="B6119" s="56" t="s">
        <v>17096</v>
      </c>
    </row>
    <row r="6120" spans="1:2" ht="63">
      <c r="A6120" s="7" t="s">
        <v>10051</v>
      </c>
      <c r="B6120" s="56" t="s">
        <v>17097</v>
      </c>
    </row>
    <row r="6121" spans="1:2" ht="47.25">
      <c r="A6121" s="7" t="s">
        <v>10052</v>
      </c>
      <c r="B6121" s="56" t="s">
        <v>17098</v>
      </c>
    </row>
    <row r="6122" spans="1:2" ht="47.25">
      <c r="A6122" s="7" t="s">
        <v>10053</v>
      </c>
      <c r="B6122" s="56" t="s">
        <v>17099</v>
      </c>
    </row>
    <row r="6123" spans="1:2" ht="47.25">
      <c r="A6123" s="7" t="s">
        <v>10054</v>
      </c>
      <c r="B6123" s="56" t="s">
        <v>17100</v>
      </c>
    </row>
    <row r="6124" spans="1:2" ht="47.25">
      <c r="A6124" s="7" t="s">
        <v>10055</v>
      </c>
      <c r="B6124" s="56" t="s">
        <v>17101</v>
      </c>
    </row>
    <row r="6125" spans="1:2" ht="47.25">
      <c r="A6125" s="7" t="s">
        <v>10056</v>
      </c>
      <c r="B6125" s="56" t="s">
        <v>17102</v>
      </c>
    </row>
    <row r="6126" spans="1:2" ht="47.25">
      <c r="A6126" s="7" t="s">
        <v>10057</v>
      </c>
      <c r="B6126" s="56" t="s">
        <v>17103</v>
      </c>
    </row>
    <row r="6127" spans="1:2" ht="63">
      <c r="A6127" s="7" t="s">
        <v>10058</v>
      </c>
      <c r="B6127" s="56" t="s">
        <v>17104</v>
      </c>
    </row>
    <row r="6128" spans="1:2" ht="47.25">
      <c r="A6128" s="7" t="s">
        <v>10059</v>
      </c>
      <c r="B6128" s="56" t="s">
        <v>17105</v>
      </c>
    </row>
    <row r="6129" spans="1:2" ht="63">
      <c r="A6129" s="7" t="s">
        <v>10060</v>
      </c>
      <c r="B6129" s="56" t="s">
        <v>17106</v>
      </c>
    </row>
    <row r="6130" spans="1:2" ht="63">
      <c r="A6130" s="7" t="s">
        <v>10061</v>
      </c>
      <c r="B6130" s="56" t="s">
        <v>17107</v>
      </c>
    </row>
    <row r="6131" spans="1:2" ht="94.5">
      <c r="A6131" s="7" t="s">
        <v>10062</v>
      </c>
      <c r="B6131" s="56" t="s">
        <v>19394</v>
      </c>
    </row>
    <row r="6132" spans="1:2" ht="78.75">
      <c r="A6132" s="7" t="s">
        <v>10063</v>
      </c>
      <c r="B6132" s="56" t="s">
        <v>19395</v>
      </c>
    </row>
    <row r="6133" spans="1:2" ht="31.5">
      <c r="A6133" s="7" t="s">
        <v>10064</v>
      </c>
      <c r="B6133" s="56" t="s">
        <v>19396</v>
      </c>
    </row>
    <row r="6134" spans="1:2" ht="63">
      <c r="A6134" s="7" t="s">
        <v>10065</v>
      </c>
      <c r="B6134" s="56" t="s">
        <v>17108</v>
      </c>
    </row>
    <row r="6135" spans="1:2" ht="47.25">
      <c r="A6135" s="7" t="s">
        <v>10066</v>
      </c>
      <c r="B6135" s="56" t="s">
        <v>19397</v>
      </c>
    </row>
    <row r="6136" spans="1:2" ht="47.25">
      <c r="A6136" s="7" t="s">
        <v>10067</v>
      </c>
      <c r="B6136" s="56" t="s">
        <v>19398</v>
      </c>
    </row>
    <row r="6137" spans="1:2" ht="47.25">
      <c r="A6137" s="7" t="s">
        <v>10068</v>
      </c>
      <c r="B6137" s="56" t="s">
        <v>17109</v>
      </c>
    </row>
    <row r="6138" spans="1:2" ht="63">
      <c r="A6138" s="7" t="s">
        <v>10069</v>
      </c>
      <c r="B6138" s="56" t="s">
        <v>17110</v>
      </c>
    </row>
    <row r="6139" spans="1:2" ht="63">
      <c r="A6139" s="7" t="s">
        <v>10070</v>
      </c>
      <c r="B6139" s="56" t="s">
        <v>19399</v>
      </c>
    </row>
    <row r="6140" spans="1:2" ht="47.25">
      <c r="A6140" s="7" t="s">
        <v>10071</v>
      </c>
      <c r="B6140" s="56" t="s">
        <v>19400</v>
      </c>
    </row>
    <row r="6141" spans="1:2" ht="47.25">
      <c r="A6141" s="7" t="s">
        <v>10072</v>
      </c>
      <c r="B6141" s="56" t="s">
        <v>17111</v>
      </c>
    </row>
    <row r="6142" spans="1:2" ht="63">
      <c r="A6142" s="7" t="s">
        <v>10073</v>
      </c>
      <c r="B6142" s="56" t="s">
        <v>17112</v>
      </c>
    </row>
    <row r="6143" spans="1:2" ht="47.25">
      <c r="A6143" s="7" t="s">
        <v>10074</v>
      </c>
      <c r="B6143" s="56" t="s">
        <v>17113</v>
      </c>
    </row>
    <row r="6144" spans="1:2" ht="63">
      <c r="A6144" s="7" t="s">
        <v>10075</v>
      </c>
      <c r="B6144" s="56" t="s">
        <v>17114</v>
      </c>
    </row>
    <row r="6145" spans="1:2" ht="63">
      <c r="A6145" s="7" t="s">
        <v>10076</v>
      </c>
      <c r="B6145" s="56" t="s">
        <v>19401</v>
      </c>
    </row>
    <row r="6146" spans="1:2" ht="63">
      <c r="A6146" s="7" t="s">
        <v>10077</v>
      </c>
      <c r="B6146" s="56" t="s">
        <v>19402</v>
      </c>
    </row>
    <row r="6147" spans="1:2" ht="63">
      <c r="A6147" s="7" t="s">
        <v>10078</v>
      </c>
      <c r="B6147" s="56" t="s">
        <v>17115</v>
      </c>
    </row>
    <row r="6148" spans="1:2" ht="63">
      <c r="A6148" s="7" t="s">
        <v>10079</v>
      </c>
      <c r="B6148" s="56" t="s">
        <v>19403</v>
      </c>
    </row>
    <row r="6149" spans="1:2" ht="63">
      <c r="A6149" s="7" t="s">
        <v>10080</v>
      </c>
      <c r="B6149" s="56" t="s">
        <v>19404</v>
      </c>
    </row>
    <row r="6150" spans="1:2" ht="63">
      <c r="A6150" s="7" t="s">
        <v>10081</v>
      </c>
      <c r="B6150" s="56" t="s">
        <v>19405</v>
      </c>
    </row>
    <row r="6151" spans="1:2" ht="63">
      <c r="A6151" s="7" t="s">
        <v>10082</v>
      </c>
      <c r="B6151" s="56" t="s">
        <v>19406</v>
      </c>
    </row>
    <row r="6152" spans="1:2" ht="63">
      <c r="A6152" s="7" t="s">
        <v>10083</v>
      </c>
      <c r="B6152" s="56" t="s">
        <v>19407</v>
      </c>
    </row>
    <row r="6153" spans="1:2" ht="63">
      <c r="A6153" s="7" t="s">
        <v>10084</v>
      </c>
      <c r="B6153" s="56" t="s">
        <v>19408</v>
      </c>
    </row>
    <row r="6154" spans="1:2" ht="47.25">
      <c r="A6154" s="7" t="s">
        <v>10085</v>
      </c>
      <c r="B6154" s="56" t="s">
        <v>17116</v>
      </c>
    </row>
    <row r="6155" spans="1:2" ht="47.25">
      <c r="A6155" s="7" t="s">
        <v>10086</v>
      </c>
      <c r="B6155" s="56" t="s">
        <v>19409</v>
      </c>
    </row>
    <row r="6156" spans="1:2" ht="47.25">
      <c r="A6156" s="7" t="s">
        <v>10087</v>
      </c>
      <c r="B6156" s="56" t="s">
        <v>17904</v>
      </c>
    </row>
    <row r="6157" spans="1:2" ht="47.25">
      <c r="A6157" s="7" t="s">
        <v>10088</v>
      </c>
      <c r="B6157" s="56" t="s">
        <v>19410</v>
      </c>
    </row>
    <row r="6158" spans="1:2" ht="47.25">
      <c r="A6158" s="7" t="s">
        <v>10089</v>
      </c>
      <c r="B6158" s="56" t="s">
        <v>19411</v>
      </c>
    </row>
    <row r="6159" spans="1:2" ht="47.25">
      <c r="A6159" s="7" t="s">
        <v>10090</v>
      </c>
      <c r="B6159" s="56" t="s">
        <v>19412</v>
      </c>
    </row>
    <row r="6160" spans="1:2" ht="47.25">
      <c r="A6160" s="7" t="s">
        <v>10091</v>
      </c>
      <c r="B6160" s="56" t="s">
        <v>17117</v>
      </c>
    </row>
    <row r="6161" spans="1:2" ht="47.25">
      <c r="A6161" s="7" t="s">
        <v>10092</v>
      </c>
      <c r="B6161" s="56" t="s">
        <v>17118</v>
      </c>
    </row>
    <row r="6162" spans="1:2" ht="47.25">
      <c r="A6162" s="7" t="s">
        <v>10093</v>
      </c>
      <c r="B6162" s="56" t="s">
        <v>19413</v>
      </c>
    </row>
    <row r="6163" spans="1:2" ht="47.25">
      <c r="A6163" s="7" t="s">
        <v>10094</v>
      </c>
      <c r="B6163" s="56" t="s">
        <v>19414</v>
      </c>
    </row>
    <row r="6164" spans="1:2" ht="47.25">
      <c r="A6164" s="7" t="s">
        <v>10095</v>
      </c>
      <c r="B6164" s="56" t="s">
        <v>17119</v>
      </c>
    </row>
    <row r="6165" spans="1:2" ht="47.25">
      <c r="A6165" s="7" t="s">
        <v>10096</v>
      </c>
      <c r="B6165" s="56" t="s">
        <v>17120</v>
      </c>
    </row>
    <row r="6166" spans="1:2" ht="47.25">
      <c r="A6166" s="7" t="s">
        <v>10097</v>
      </c>
      <c r="B6166" s="56" t="s">
        <v>17121</v>
      </c>
    </row>
    <row r="6167" spans="1:2" ht="47.25">
      <c r="A6167" s="7" t="s">
        <v>10098</v>
      </c>
      <c r="B6167" s="56" t="s">
        <v>17122</v>
      </c>
    </row>
    <row r="6168" spans="1:2" ht="47.25">
      <c r="A6168" s="7" t="s">
        <v>10099</v>
      </c>
      <c r="B6168" s="56" t="s">
        <v>19415</v>
      </c>
    </row>
    <row r="6169" spans="1:2" ht="47.25">
      <c r="A6169" s="7" t="s">
        <v>10100</v>
      </c>
      <c r="B6169" s="56" t="s">
        <v>19416</v>
      </c>
    </row>
    <row r="6170" spans="1:2" ht="47.25">
      <c r="A6170" s="7" t="s">
        <v>10101</v>
      </c>
      <c r="B6170" s="56" t="s">
        <v>17123</v>
      </c>
    </row>
    <row r="6171" spans="1:2" ht="63">
      <c r="A6171" s="7" t="s">
        <v>10102</v>
      </c>
      <c r="B6171" s="56" t="s">
        <v>17124</v>
      </c>
    </row>
    <row r="6172" spans="1:2" ht="47.25">
      <c r="A6172" s="7" t="s">
        <v>10103</v>
      </c>
      <c r="B6172" s="56" t="s">
        <v>19417</v>
      </c>
    </row>
    <row r="6173" spans="1:2" ht="47.25">
      <c r="A6173" s="7" t="s">
        <v>10104</v>
      </c>
      <c r="B6173" s="56" t="s">
        <v>19418</v>
      </c>
    </row>
    <row r="6174" spans="1:2" ht="47.25">
      <c r="A6174" s="7" t="s">
        <v>10105</v>
      </c>
      <c r="B6174" s="56" t="s">
        <v>17125</v>
      </c>
    </row>
    <row r="6175" spans="1:2" ht="47.25">
      <c r="A6175" s="7" t="s">
        <v>10106</v>
      </c>
      <c r="B6175" s="56" t="s">
        <v>17126</v>
      </c>
    </row>
    <row r="6176" spans="1:2" ht="47.25">
      <c r="A6176" s="7" t="s">
        <v>10107</v>
      </c>
      <c r="B6176" s="56" t="s">
        <v>17127</v>
      </c>
    </row>
    <row r="6177" spans="1:2" ht="47.25">
      <c r="A6177" s="7" t="s">
        <v>10108</v>
      </c>
      <c r="B6177" s="56" t="s">
        <v>17128</v>
      </c>
    </row>
    <row r="6178" spans="1:2" ht="47.25">
      <c r="A6178" s="7" t="s">
        <v>10109</v>
      </c>
      <c r="B6178" s="56" t="s">
        <v>19419</v>
      </c>
    </row>
    <row r="6179" spans="1:2" ht="47.25">
      <c r="A6179" s="7" t="s">
        <v>10110</v>
      </c>
      <c r="B6179" s="56" t="s">
        <v>17905</v>
      </c>
    </row>
    <row r="6180" spans="1:2" ht="47.25">
      <c r="A6180" s="7" t="s">
        <v>10111</v>
      </c>
      <c r="B6180" s="56" t="s">
        <v>19420</v>
      </c>
    </row>
    <row r="6181" spans="1:2" ht="47.25">
      <c r="A6181" s="7" t="s">
        <v>10112</v>
      </c>
      <c r="B6181" s="56" t="s">
        <v>19421</v>
      </c>
    </row>
    <row r="6182" spans="1:2" ht="47.25">
      <c r="A6182" s="7" t="s">
        <v>10113</v>
      </c>
      <c r="B6182" s="56" t="s">
        <v>19422</v>
      </c>
    </row>
    <row r="6183" spans="1:2" ht="47.25">
      <c r="A6183" s="7" t="s">
        <v>10114</v>
      </c>
      <c r="B6183" s="56" t="s">
        <v>19423</v>
      </c>
    </row>
    <row r="6184" spans="1:2" ht="47.25">
      <c r="A6184" s="7" t="s">
        <v>10115</v>
      </c>
      <c r="B6184" s="56" t="s">
        <v>17129</v>
      </c>
    </row>
    <row r="6185" spans="1:2" ht="47.25">
      <c r="A6185" s="7" t="s">
        <v>10116</v>
      </c>
      <c r="B6185" s="56" t="s">
        <v>19424</v>
      </c>
    </row>
    <row r="6186" spans="1:2" ht="47.25">
      <c r="A6186" s="7" t="s">
        <v>10117</v>
      </c>
      <c r="B6186" s="56" t="s">
        <v>19425</v>
      </c>
    </row>
    <row r="6187" spans="1:2" ht="47.25">
      <c r="A6187" s="7" t="s">
        <v>10118</v>
      </c>
      <c r="B6187" s="56" t="s">
        <v>17130</v>
      </c>
    </row>
    <row r="6188" spans="1:2" ht="47.25">
      <c r="A6188" s="7" t="s">
        <v>10119</v>
      </c>
      <c r="B6188" s="56" t="s">
        <v>17131</v>
      </c>
    </row>
    <row r="6189" spans="1:2" ht="47.25">
      <c r="A6189" s="7" t="s">
        <v>10120</v>
      </c>
      <c r="B6189" s="56" t="s">
        <v>19426</v>
      </c>
    </row>
    <row r="6190" spans="1:2" ht="47.25">
      <c r="A6190" s="7" t="s">
        <v>10121</v>
      </c>
      <c r="B6190" s="56" t="s">
        <v>19427</v>
      </c>
    </row>
    <row r="6191" spans="1:2" ht="63">
      <c r="A6191" s="7" t="s">
        <v>10122</v>
      </c>
      <c r="B6191" s="56" t="s">
        <v>19428</v>
      </c>
    </row>
    <row r="6192" spans="1:2" ht="63">
      <c r="A6192" s="7" t="s">
        <v>10123</v>
      </c>
      <c r="B6192" s="56" t="s">
        <v>19429</v>
      </c>
    </row>
    <row r="6193" spans="1:2" ht="47.25">
      <c r="A6193" s="7" t="s">
        <v>10124</v>
      </c>
      <c r="B6193" s="56" t="s">
        <v>17132</v>
      </c>
    </row>
    <row r="6194" spans="1:2" ht="47.25">
      <c r="A6194" s="7" t="s">
        <v>10125</v>
      </c>
      <c r="B6194" s="56" t="s">
        <v>17133</v>
      </c>
    </row>
    <row r="6195" spans="1:2" ht="47.25">
      <c r="A6195" s="7" t="s">
        <v>10126</v>
      </c>
      <c r="B6195" s="56" t="s">
        <v>19430</v>
      </c>
    </row>
    <row r="6196" spans="1:2" ht="47.25">
      <c r="A6196" s="7" t="s">
        <v>10127</v>
      </c>
      <c r="B6196" s="56" t="s">
        <v>19431</v>
      </c>
    </row>
    <row r="6197" spans="1:2" ht="47.25">
      <c r="A6197" s="7" t="s">
        <v>10128</v>
      </c>
      <c r="B6197" s="56" t="s">
        <v>17134</v>
      </c>
    </row>
    <row r="6198" spans="1:2" ht="47.25">
      <c r="A6198" s="7" t="s">
        <v>10129</v>
      </c>
      <c r="B6198" s="56" t="s">
        <v>17135</v>
      </c>
    </row>
    <row r="6199" spans="1:2" ht="47.25">
      <c r="A6199" s="7" t="s">
        <v>10130</v>
      </c>
      <c r="B6199" s="56" t="s">
        <v>17136</v>
      </c>
    </row>
    <row r="6200" spans="1:2" ht="47.25">
      <c r="A6200" s="7" t="s">
        <v>10131</v>
      </c>
      <c r="B6200" s="56" t="s">
        <v>19432</v>
      </c>
    </row>
    <row r="6201" spans="1:2" ht="47.25">
      <c r="A6201" s="7" t="s">
        <v>10132</v>
      </c>
      <c r="B6201" s="56" t="s">
        <v>17137</v>
      </c>
    </row>
    <row r="6202" spans="1:2" ht="47.25">
      <c r="A6202" s="7" t="s">
        <v>10133</v>
      </c>
      <c r="B6202" s="56" t="s">
        <v>19433</v>
      </c>
    </row>
    <row r="6203" spans="1:2" ht="47.25">
      <c r="A6203" s="7" t="s">
        <v>10134</v>
      </c>
      <c r="B6203" s="56" t="s">
        <v>19434</v>
      </c>
    </row>
    <row r="6204" spans="1:2" ht="47.25">
      <c r="A6204" s="7" t="s">
        <v>10135</v>
      </c>
      <c r="B6204" s="56" t="s">
        <v>19435</v>
      </c>
    </row>
    <row r="6205" spans="1:2" ht="47.25">
      <c r="A6205" s="7" t="s">
        <v>10136</v>
      </c>
      <c r="B6205" s="56" t="s">
        <v>17138</v>
      </c>
    </row>
    <row r="6206" spans="1:2" ht="47.25">
      <c r="A6206" s="7" t="s">
        <v>10137</v>
      </c>
      <c r="B6206" s="56" t="s">
        <v>17139</v>
      </c>
    </row>
    <row r="6207" spans="1:2" ht="47.25">
      <c r="A6207" s="7" t="s">
        <v>10138</v>
      </c>
      <c r="B6207" s="56" t="s">
        <v>17140</v>
      </c>
    </row>
    <row r="6208" spans="1:2" ht="47.25">
      <c r="A6208" s="7" t="s">
        <v>10139</v>
      </c>
      <c r="B6208" s="56" t="s">
        <v>19436</v>
      </c>
    </row>
    <row r="6209" spans="1:2" ht="47.25">
      <c r="A6209" s="7" t="s">
        <v>10140</v>
      </c>
      <c r="B6209" s="56" t="s">
        <v>19437</v>
      </c>
    </row>
    <row r="6210" spans="1:2" ht="47.25">
      <c r="A6210" s="7" t="s">
        <v>10141</v>
      </c>
      <c r="B6210" s="56" t="s">
        <v>17141</v>
      </c>
    </row>
    <row r="6211" spans="1:2" ht="47.25">
      <c r="A6211" s="7" t="s">
        <v>10142</v>
      </c>
      <c r="B6211" s="56" t="s">
        <v>17142</v>
      </c>
    </row>
    <row r="6212" spans="1:2" ht="47.25">
      <c r="A6212" s="7" t="s">
        <v>10143</v>
      </c>
      <c r="B6212" s="56" t="s">
        <v>19438</v>
      </c>
    </row>
    <row r="6213" spans="1:2" ht="47.25">
      <c r="A6213" s="7" t="s">
        <v>10144</v>
      </c>
      <c r="B6213" s="56" t="s">
        <v>19439</v>
      </c>
    </row>
    <row r="6214" spans="1:2" ht="47.25">
      <c r="A6214" s="7" t="s">
        <v>10145</v>
      </c>
      <c r="B6214" s="56" t="s">
        <v>17143</v>
      </c>
    </row>
    <row r="6215" spans="1:2" ht="47.25">
      <c r="A6215" s="7" t="s">
        <v>10146</v>
      </c>
      <c r="B6215" s="56" t="s">
        <v>17144</v>
      </c>
    </row>
    <row r="6216" spans="1:2" ht="47.25">
      <c r="A6216" s="7" t="s">
        <v>10147</v>
      </c>
      <c r="B6216" s="56" t="s">
        <v>17145</v>
      </c>
    </row>
    <row r="6217" spans="1:2" ht="47.25">
      <c r="A6217" s="7" t="s">
        <v>10148</v>
      </c>
      <c r="B6217" s="56" t="s">
        <v>19440</v>
      </c>
    </row>
    <row r="6218" spans="1:2" ht="47.25">
      <c r="A6218" s="7" t="s">
        <v>10149</v>
      </c>
      <c r="B6218" s="56" t="s">
        <v>19441</v>
      </c>
    </row>
    <row r="6219" spans="1:2" ht="47.25">
      <c r="A6219" s="7" t="s">
        <v>10150</v>
      </c>
      <c r="B6219" s="56" t="s">
        <v>19442</v>
      </c>
    </row>
    <row r="6220" spans="1:2" ht="47.25">
      <c r="A6220" s="7" t="s">
        <v>10151</v>
      </c>
      <c r="B6220" s="56" t="s">
        <v>19443</v>
      </c>
    </row>
    <row r="6221" spans="1:2" ht="47.25">
      <c r="A6221" s="7" t="s">
        <v>10152</v>
      </c>
      <c r="B6221" s="56" t="s">
        <v>19444</v>
      </c>
    </row>
    <row r="6222" spans="1:2" ht="47.25">
      <c r="A6222" s="7" t="s">
        <v>10153</v>
      </c>
      <c r="B6222" s="56" t="s">
        <v>19445</v>
      </c>
    </row>
    <row r="6223" spans="1:2" ht="47.25">
      <c r="A6223" s="7" t="s">
        <v>10154</v>
      </c>
      <c r="B6223" s="56" t="s">
        <v>19446</v>
      </c>
    </row>
    <row r="6224" spans="1:2" ht="47.25">
      <c r="A6224" s="7" t="s">
        <v>10155</v>
      </c>
      <c r="B6224" s="56" t="s">
        <v>19447</v>
      </c>
    </row>
    <row r="6225" spans="1:2" ht="47.25">
      <c r="A6225" s="7" t="s">
        <v>10156</v>
      </c>
      <c r="B6225" s="56" t="s">
        <v>19448</v>
      </c>
    </row>
    <row r="6226" spans="1:2" ht="47.25">
      <c r="A6226" s="7" t="s">
        <v>10157</v>
      </c>
      <c r="B6226" s="56" t="s">
        <v>19449</v>
      </c>
    </row>
    <row r="6227" spans="1:2" ht="47.25">
      <c r="A6227" s="7" t="s">
        <v>10158</v>
      </c>
      <c r="B6227" s="56" t="s">
        <v>19450</v>
      </c>
    </row>
    <row r="6228" spans="1:2" ht="47.25">
      <c r="A6228" s="7" t="s">
        <v>10159</v>
      </c>
      <c r="B6228" s="56" t="s">
        <v>19451</v>
      </c>
    </row>
    <row r="6229" spans="1:2" ht="47.25">
      <c r="A6229" s="7" t="s">
        <v>10160</v>
      </c>
      <c r="B6229" s="56" t="s">
        <v>17146</v>
      </c>
    </row>
    <row r="6230" spans="1:2" ht="47.25">
      <c r="A6230" s="7" t="s">
        <v>10161</v>
      </c>
      <c r="B6230" s="56" t="s">
        <v>17147</v>
      </c>
    </row>
    <row r="6231" spans="1:2" ht="47.25">
      <c r="A6231" s="7" t="s">
        <v>10162</v>
      </c>
      <c r="B6231" s="56" t="s">
        <v>19452</v>
      </c>
    </row>
    <row r="6232" spans="1:2" ht="47.25">
      <c r="A6232" s="7" t="s">
        <v>10163</v>
      </c>
      <c r="B6232" s="56" t="s">
        <v>17148</v>
      </c>
    </row>
    <row r="6233" spans="1:2" ht="47.25">
      <c r="A6233" s="7" t="s">
        <v>10164</v>
      </c>
      <c r="B6233" s="56" t="s">
        <v>17149</v>
      </c>
    </row>
    <row r="6234" spans="1:2" ht="47.25">
      <c r="A6234" s="7" t="s">
        <v>10165</v>
      </c>
      <c r="B6234" s="56" t="s">
        <v>17150</v>
      </c>
    </row>
    <row r="6235" spans="1:2" ht="47.25">
      <c r="A6235" s="7" t="s">
        <v>10166</v>
      </c>
      <c r="B6235" s="56" t="s">
        <v>19453</v>
      </c>
    </row>
    <row r="6236" spans="1:2" ht="47.25">
      <c r="A6236" s="7" t="s">
        <v>10167</v>
      </c>
      <c r="B6236" s="56" t="s">
        <v>17151</v>
      </c>
    </row>
    <row r="6237" spans="1:2" ht="47.25">
      <c r="A6237" s="7" t="s">
        <v>10168</v>
      </c>
      <c r="B6237" s="56" t="s">
        <v>17152</v>
      </c>
    </row>
    <row r="6238" spans="1:2" ht="47.25">
      <c r="A6238" s="7" t="s">
        <v>10169</v>
      </c>
      <c r="B6238" s="56" t="s">
        <v>17153</v>
      </c>
    </row>
    <row r="6239" spans="1:2" ht="47.25">
      <c r="A6239" s="7" t="s">
        <v>10170</v>
      </c>
      <c r="B6239" s="56" t="s">
        <v>19454</v>
      </c>
    </row>
    <row r="6240" spans="1:2" ht="47.25">
      <c r="A6240" s="7" t="s">
        <v>10171</v>
      </c>
      <c r="B6240" s="56" t="s">
        <v>17154</v>
      </c>
    </row>
    <row r="6241" spans="1:2" ht="47.25">
      <c r="A6241" s="7" t="s">
        <v>10172</v>
      </c>
      <c r="B6241" s="56" t="s">
        <v>19455</v>
      </c>
    </row>
    <row r="6242" spans="1:2" ht="47.25">
      <c r="A6242" s="7" t="s">
        <v>10173</v>
      </c>
      <c r="B6242" s="56" t="s">
        <v>19456</v>
      </c>
    </row>
    <row r="6243" spans="1:2" ht="47.25">
      <c r="A6243" s="7" t="s">
        <v>10174</v>
      </c>
      <c r="B6243" s="56" t="s">
        <v>17155</v>
      </c>
    </row>
    <row r="6244" spans="1:2" ht="47.25">
      <c r="A6244" s="7" t="s">
        <v>10175</v>
      </c>
      <c r="B6244" s="56" t="s">
        <v>17156</v>
      </c>
    </row>
    <row r="6245" spans="1:2" ht="47.25">
      <c r="A6245" s="7" t="s">
        <v>10176</v>
      </c>
      <c r="B6245" s="56" t="s">
        <v>17157</v>
      </c>
    </row>
    <row r="6246" spans="1:2" ht="47.25">
      <c r="A6246" s="7" t="s">
        <v>10177</v>
      </c>
      <c r="B6246" s="56" t="s">
        <v>17158</v>
      </c>
    </row>
    <row r="6247" spans="1:2" ht="63">
      <c r="A6247" s="7" t="s">
        <v>10178</v>
      </c>
      <c r="B6247" s="56" t="s">
        <v>17159</v>
      </c>
    </row>
    <row r="6248" spans="1:2" ht="63">
      <c r="A6248" s="7" t="s">
        <v>10179</v>
      </c>
      <c r="B6248" s="56" t="s">
        <v>17160</v>
      </c>
    </row>
    <row r="6249" spans="1:2" ht="47.25">
      <c r="A6249" s="7" t="s">
        <v>10180</v>
      </c>
      <c r="B6249" s="56" t="s">
        <v>17161</v>
      </c>
    </row>
    <row r="6250" spans="1:2" ht="47.25">
      <c r="A6250" s="7" t="s">
        <v>10181</v>
      </c>
      <c r="B6250" s="56" t="s">
        <v>17162</v>
      </c>
    </row>
    <row r="6251" spans="1:2" ht="47.25">
      <c r="A6251" s="7" t="s">
        <v>10182</v>
      </c>
      <c r="B6251" s="56" t="s">
        <v>17163</v>
      </c>
    </row>
    <row r="6252" spans="1:2" ht="47.25">
      <c r="A6252" s="7" t="s">
        <v>10183</v>
      </c>
      <c r="B6252" s="56" t="s">
        <v>17164</v>
      </c>
    </row>
    <row r="6253" spans="1:2" ht="47.25">
      <c r="A6253" s="7" t="s">
        <v>10184</v>
      </c>
      <c r="B6253" s="56" t="s">
        <v>19457</v>
      </c>
    </row>
    <row r="6254" spans="1:2" ht="47.25">
      <c r="A6254" s="7" t="s">
        <v>10185</v>
      </c>
      <c r="B6254" s="56" t="s">
        <v>17165</v>
      </c>
    </row>
    <row r="6255" spans="1:2" ht="47.25">
      <c r="A6255" s="7" t="s">
        <v>10186</v>
      </c>
      <c r="B6255" s="56" t="s">
        <v>17166</v>
      </c>
    </row>
    <row r="6256" spans="1:2" ht="47.25">
      <c r="A6256" s="7" t="s">
        <v>10187</v>
      </c>
      <c r="B6256" s="56" t="s">
        <v>19458</v>
      </c>
    </row>
    <row r="6257" spans="1:2" ht="47.25">
      <c r="A6257" s="7" t="s">
        <v>10188</v>
      </c>
      <c r="B6257" s="56" t="s">
        <v>19459</v>
      </c>
    </row>
    <row r="6258" spans="1:2" ht="47.25">
      <c r="A6258" s="7" t="s">
        <v>10189</v>
      </c>
      <c r="B6258" s="56" t="s">
        <v>19460</v>
      </c>
    </row>
    <row r="6259" spans="1:2" ht="47.25">
      <c r="A6259" s="7" t="s">
        <v>10190</v>
      </c>
      <c r="B6259" s="56" t="s">
        <v>17167</v>
      </c>
    </row>
    <row r="6260" spans="1:2" ht="47.25">
      <c r="A6260" s="7" t="s">
        <v>10191</v>
      </c>
      <c r="B6260" s="56" t="s">
        <v>19461</v>
      </c>
    </row>
    <row r="6261" spans="1:2" ht="47.25">
      <c r="A6261" s="7" t="s">
        <v>10192</v>
      </c>
      <c r="B6261" s="56" t="s">
        <v>17168</v>
      </c>
    </row>
    <row r="6262" spans="1:2" ht="47.25">
      <c r="A6262" s="7" t="s">
        <v>10193</v>
      </c>
      <c r="B6262" s="56" t="s">
        <v>17169</v>
      </c>
    </row>
    <row r="6263" spans="1:2" ht="47.25">
      <c r="A6263" s="7" t="s">
        <v>10194</v>
      </c>
      <c r="B6263" s="56" t="s">
        <v>17170</v>
      </c>
    </row>
    <row r="6264" spans="1:2" ht="47.25">
      <c r="A6264" s="7" t="s">
        <v>10195</v>
      </c>
      <c r="B6264" s="56" t="s">
        <v>17171</v>
      </c>
    </row>
    <row r="6265" spans="1:2" ht="47.25">
      <c r="A6265" s="7" t="s">
        <v>10196</v>
      </c>
      <c r="B6265" s="56" t="s">
        <v>17172</v>
      </c>
    </row>
    <row r="6266" spans="1:2" ht="47.25">
      <c r="A6266" s="7" t="s">
        <v>10197</v>
      </c>
      <c r="B6266" s="56" t="s">
        <v>17173</v>
      </c>
    </row>
    <row r="6267" spans="1:2" ht="31.5">
      <c r="A6267" s="7" t="s">
        <v>10198</v>
      </c>
      <c r="B6267" s="56" t="s">
        <v>17174</v>
      </c>
    </row>
    <row r="6268" spans="1:2" ht="47.25">
      <c r="A6268" s="7" t="s">
        <v>10199</v>
      </c>
      <c r="B6268" s="56" t="s">
        <v>17175</v>
      </c>
    </row>
    <row r="6269" spans="1:2" ht="47.25">
      <c r="A6269" s="7" t="s">
        <v>10200</v>
      </c>
      <c r="B6269" s="56" t="s">
        <v>17176</v>
      </c>
    </row>
    <row r="6270" spans="1:2" ht="31.5">
      <c r="A6270" s="7" t="s">
        <v>10201</v>
      </c>
      <c r="B6270" s="56" t="s">
        <v>17177</v>
      </c>
    </row>
    <row r="6271" spans="1:2" ht="31.5">
      <c r="A6271" s="7" t="s">
        <v>10202</v>
      </c>
      <c r="B6271" s="56" t="s">
        <v>17178</v>
      </c>
    </row>
    <row r="6272" spans="1:2" ht="31.5">
      <c r="A6272" s="7" t="s">
        <v>10203</v>
      </c>
      <c r="B6272" s="56" t="s">
        <v>17179</v>
      </c>
    </row>
    <row r="6273" spans="1:2" ht="47.25">
      <c r="A6273" s="7" t="s">
        <v>10204</v>
      </c>
      <c r="B6273" s="56" t="s">
        <v>17180</v>
      </c>
    </row>
    <row r="6274" spans="1:2" ht="31.5">
      <c r="A6274" s="7" t="s">
        <v>10205</v>
      </c>
      <c r="B6274" s="56" t="s">
        <v>17181</v>
      </c>
    </row>
    <row r="6275" spans="1:2" ht="31.5">
      <c r="A6275" s="7" t="s">
        <v>10206</v>
      </c>
      <c r="B6275" s="56" t="s">
        <v>17182</v>
      </c>
    </row>
    <row r="6276" spans="1:2" ht="31.5">
      <c r="A6276" s="7" t="s">
        <v>10207</v>
      </c>
      <c r="B6276" s="56" t="s">
        <v>17784</v>
      </c>
    </row>
    <row r="6277" spans="1:2" ht="47.25">
      <c r="A6277" s="7" t="s">
        <v>10208</v>
      </c>
      <c r="B6277" s="56" t="s">
        <v>17183</v>
      </c>
    </row>
    <row r="6278" spans="1:2" ht="47.25">
      <c r="A6278" s="7" t="s">
        <v>10209</v>
      </c>
      <c r="B6278" s="56" t="s">
        <v>17184</v>
      </c>
    </row>
    <row r="6279" spans="1:2" ht="47.25">
      <c r="A6279" s="7" t="s">
        <v>10210</v>
      </c>
      <c r="B6279" s="56" t="s">
        <v>17185</v>
      </c>
    </row>
    <row r="6280" spans="1:2" ht="47.25">
      <c r="A6280" s="7" t="s">
        <v>10211</v>
      </c>
      <c r="B6280" s="56" t="s">
        <v>17186</v>
      </c>
    </row>
    <row r="6281" spans="1:2" ht="47.25">
      <c r="A6281" s="7" t="s">
        <v>10212</v>
      </c>
      <c r="B6281" s="56" t="s">
        <v>17187</v>
      </c>
    </row>
    <row r="6282" spans="1:2" ht="47.25">
      <c r="A6282" s="7" t="s">
        <v>10213</v>
      </c>
      <c r="B6282" s="56" t="s">
        <v>17188</v>
      </c>
    </row>
    <row r="6283" spans="1:2" ht="47.25">
      <c r="A6283" s="7" t="s">
        <v>10214</v>
      </c>
      <c r="B6283" s="56" t="s">
        <v>17189</v>
      </c>
    </row>
    <row r="6284" spans="1:2" ht="47.25">
      <c r="A6284" s="7" t="s">
        <v>10215</v>
      </c>
      <c r="B6284" s="56" t="s">
        <v>17190</v>
      </c>
    </row>
    <row r="6285" spans="1:2" ht="47.25">
      <c r="A6285" s="7" t="s">
        <v>10216</v>
      </c>
      <c r="B6285" s="56" t="s">
        <v>17191</v>
      </c>
    </row>
    <row r="6286" spans="1:2" ht="47.25">
      <c r="A6286" s="7" t="s">
        <v>10217</v>
      </c>
      <c r="B6286" s="56" t="s">
        <v>17192</v>
      </c>
    </row>
    <row r="6287" spans="1:2" ht="31.5">
      <c r="A6287" s="7" t="s">
        <v>10218</v>
      </c>
      <c r="B6287" s="56" t="s">
        <v>17193</v>
      </c>
    </row>
    <row r="6288" spans="1:2" ht="31.5">
      <c r="A6288" s="7" t="s">
        <v>10219</v>
      </c>
      <c r="B6288" s="56" t="s">
        <v>17194</v>
      </c>
    </row>
    <row r="6289" spans="1:2" ht="47.25">
      <c r="A6289" s="7" t="s">
        <v>10220</v>
      </c>
      <c r="B6289" s="56" t="s">
        <v>17195</v>
      </c>
    </row>
    <row r="6290" spans="1:2" ht="31.5">
      <c r="A6290" s="7" t="s">
        <v>10221</v>
      </c>
      <c r="B6290" s="56" t="s">
        <v>17196</v>
      </c>
    </row>
    <row r="6291" spans="1:2" ht="47.25">
      <c r="A6291" s="7" t="s">
        <v>10222</v>
      </c>
      <c r="B6291" s="56" t="s">
        <v>17197</v>
      </c>
    </row>
    <row r="6292" spans="1:2" ht="47.25">
      <c r="A6292" s="7" t="s">
        <v>10223</v>
      </c>
      <c r="B6292" s="56" t="s">
        <v>17198</v>
      </c>
    </row>
    <row r="6293" spans="1:2" ht="47.25">
      <c r="A6293" s="7" t="s">
        <v>10224</v>
      </c>
      <c r="B6293" s="56" t="s">
        <v>17199</v>
      </c>
    </row>
    <row r="6294" spans="1:2" ht="31.5">
      <c r="A6294" s="7" t="s">
        <v>10225</v>
      </c>
      <c r="B6294" s="56" t="s">
        <v>17200</v>
      </c>
    </row>
    <row r="6295" spans="1:2" ht="47.25">
      <c r="A6295" s="7" t="s">
        <v>10226</v>
      </c>
      <c r="B6295" s="56" t="s">
        <v>17201</v>
      </c>
    </row>
    <row r="6296" spans="1:2" ht="47.25">
      <c r="A6296" s="7" t="s">
        <v>10227</v>
      </c>
      <c r="B6296" s="56" t="s">
        <v>17202</v>
      </c>
    </row>
    <row r="6297" spans="1:2" ht="47.25">
      <c r="A6297" s="7" t="s">
        <v>10228</v>
      </c>
      <c r="B6297" s="56" t="s">
        <v>17203</v>
      </c>
    </row>
    <row r="6298" spans="1:2" ht="31.5">
      <c r="A6298" s="7" t="s">
        <v>10229</v>
      </c>
      <c r="B6298" s="56" t="s">
        <v>17204</v>
      </c>
    </row>
    <row r="6299" spans="1:2" ht="31.5">
      <c r="A6299" s="7" t="s">
        <v>10230</v>
      </c>
      <c r="B6299" s="56" t="s">
        <v>19462</v>
      </c>
    </row>
    <row r="6300" spans="1:2" ht="47.25">
      <c r="A6300" s="7" t="s">
        <v>10231</v>
      </c>
      <c r="B6300" s="56" t="s">
        <v>17205</v>
      </c>
    </row>
    <row r="6301" spans="1:2" ht="47.25">
      <c r="A6301" s="7" t="s">
        <v>10232</v>
      </c>
      <c r="B6301" s="56" t="s">
        <v>17206</v>
      </c>
    </row>
    <row r="6302" spans="1:2" ht="47.25">
      <c r="A6302" s="7" t="s">
        <v>10233</v>
      </c>
      <c r="B6302" s="56" t="s">
        <v>17207</v>
      </c>
    </row>
    <row r="6303" spans="1:2" ht="63">
      <c r="A6303" s="7" t="s">
        <v>10234</v>
      </c>
      <c r="B6303" s="56" t="s">
        <v>17208</v>
      </c>
    </row>
    <row r="6304" spans="1:2" ht="47.25">
      <c r="A6304" s="7" t="s">
        <v>10235</v>
      </c>
      <c r="B6304" s="56" t="s">
        <v>17785</v>
      </c>
    </row>
    <row r="6305" spans="1:2" ht="47.25">
      <c r="A6305" s="7" t="s">
        <v>10236</v>
      </c>
      <c r="B6305" s="56" t="s">
        <v>19463</v>
      </c>
    </row>
    <row r="6306" spans="1:2" ht="47.25">
      <c r="A6306" s="7" t="s">
        <v>10237</v>
      </c>
      <c r="B6306" s="56" t="s">
        <v>17209</v>
      </c>
    </row>
    <row r="6307" spans="1:2" ht="47.25">
      <c r="A6307" s="7" t="s">
        <v>10238</v>
      </c>
      <c r="B6307" s="56" t="s">
        <v>17210</v>
      </c>
    </row>
    <row r="6308" spans="1:2" ht="47.25">
      <c r="A6308" s="7" t="s">
        <v>10239</v>
      </c>
      <c r="B6308" s="56" t="s">
        <v>19464</v>
      </c>
    </row>
    <row r="6309" spans="1:2" ht="63">
      <c r="A6309" s="7" t="s">
        <v>10240</v>
      </c>
      <c r="B6309" s="56" t="s">
        <v>17211</v>
      </c>
    </row>
    <row r="6310" spans="1:2" ht="47.25">
      <c r="A6310" s="7" t="s">
        <v>10241</v>
      </c>
      <c r="B6310" s="56" t="s">
        <v>17212</v>
      </c>
    </row>
    <row r="6311" spans="1:2" ht="47.25">
      <c r="A6311" s="7" t="s">
        <v>10242</v>
      </c>
      <c r="B6311" s="56" t="s">
        <v>17213</v>
      </c>
    </row>
    <row r="6312" spans="1:2" ht="47.25">
      <c r="A6312" s="7" t="s">
        <v>10243</v>
      </c>
      <c r="B6312" s="56" t="s">
        <v>19465</v>
      </c>
    </row>
    <row r="6313" spans="1:2" ht="63">
      <c r="A6313" s="7" t="s">
        <v>10244</v>
      </c>
      <c r="B6313" s="56" t="s">
        <v>17214</v>
      </c>
    </row>
    <row r="6314" spans="1:2" ht="47.25">
      <c r="A6314" s="7" t="s">
        <v>10245</v>
      </c>
      <c r="B6314" s="56" t="s">
        <v>17215</v>
      </c>
    </row>
    <row r="6315" spans="1:2" ht="63">
      <c r="A6315" s="7" t="s">
        <v>10246</v>
      </c>
      <c r="B6315" s="56" t="s">
        <v>17216</v>
      </c>
    </row>
    <row r="6316" spans="1:2" ht="47.25">
      <c r="A6316" s="7" t="s">
        <v>10247</v>
      </c>
      <c r="B6316" s="56" t="s">
        <v>17217</v>
      </c>
    </row>
    <row r="6317" spans="1:2" ht="47.25">
      <c r="A6317" s="7" t="s">
        <v>10248</v>
      </c>
      <c r="B6317" s="56" t="s">
        <v>17218</v>
      </c>
    </row>
    <row r="6318" spans="1:2" ht="47.25">
      <c r="A6318" s="7" t="s">
        <v>10249</v>
      </c>
      <c r="B6318" s="56" t="s">
        <v>17786</v>
      </c>
    </row>
    <row r="6319" spans="1:2" ht="63">
      <c r="A6319" s="7" t="s">
        <v>10250</v>
      </c>
      <c r="B6319" s="56" t="s">
        <v>17219</v>
      </c>
    </row>
    <row r="6320" spans="1:2" ht="47.25">
      <c r="A6320" s="7" t="s">
        <v>10251</v>
      </c>
      <c r="B6320" s="56" t="s">
        <v>17220</v>
      </c>
    </row>
    <row r="6321" spans="1:2" ht="47.25">
      <c r="A6321" s="7" t="s">
        <v>10252</v>
      </c>
      <c r="B6321" s="56" t="s">
        <v>17221</v>
      </c>
    </row>
    <row r="6322" spans="1:2" ht="47.25">
      <c r="A6322" s="7" t="s">
        <v>10253</v>
      </c>
      <c r="B6322" s="56" t="s">
        <v>19466</v>
      </c>
    </row>
    <row r="6323" spans="1:2" ht="47.25">
      <c r="A6323" s="7" t="s">
        <v>10254</v>
      </c>
      <c r="B6323" s="56" t="s">
        <v>17222</v>
      </c>
    </row>
    <row r="6324" spans="1:2" ht="63">
      <c r="A6324" s="7" t="s">
        <v>10255</v>
      </c>
      <c r="B6324" s="56" t="s">
        <v>17223</v>
      </c>
    </row>
    <row r="6325" spans="1:2" ht="47.25">
      <c r="A6325" s="7" t="s">
        <v>10256</v>
      </c>
      <c r="B6325" s="56" t="s">
        <v>17224</v>
      </c>
    </row>
    <row r="6326" spans="1:2" ht="47.25">
      <c r="A6326" s="7" t="s">
        <v>10257</v>
      </c>
      <c r="B6326" s="56" t="s">
        <v>17225</v>
      </c>
    </row>
    <row r="6327" spans="1:2" ht="47.25">
      <c r="A6327" s="7" t="s">
        <v>10258</v>
      </c>
      <c r="B6327" s="56" t="s">
        <v>17787</v>
      </c>
    </row>
    <row r="6328" spans="1:2" ht="63">
      <c r="A6328" s="7" t="s">
        <v>10259</v>
      </c>
      <c r="B6328" s="56" t="s">
        <v>17226</v>
      </c>
    </row>
    <row r="6329" spans="1:2" ht="63">
      <c r="A6329" s="7" t="s">
        <v>10260</v>
      </c>
      <c r="B6329" s="56" t="s">
        <v>17227</v>
      </c>
    </row>
    <row r="6330" spans="1:2" ht="63">
      <c r="A6330" s="7" t="s">
        <v>10261</v>
      </c>
      <c r="B6330" s="56" t="s">
        <v>17228</v>
      </c>
    </row>
    <row r="6331" spans="1:2" ht="78.75">
      <c r="A6331" s="7" t="s">
        <v>10262</v>
      </c>
      <c r="B6331" s="56" t="s">
        <v>17229</v>
      </c>
    </row>
    <row r="6332" spans="1:2" ht="78.75">
      <c r="A6332" s="7" t="s">
        <v>10263</v>
      </c>
      <c r="B6332" s="56" t="s">
        <v>17230</v>
      </c>
    </row>
    <row r="6333" spans="1:2" ht="78.75">
      <c r="A6333" s="7" t="s">
        <v>10264</v>
      </c>
      <c r="B6333" s="56" t="s">
        <v>17231</v>
      </c>
    </row>
    <row r="6334" spans="1:2" ht="78.75">
      <c r="A6334" s="7" t="s">
        <v>10265</v>
      </c>
      <c r="B6334" s="56" t="s">
        <v>17232</v>
      </c>
    </row>
    <row r="6335" spans="1:2" ht="63">
      <c r="A6335" s="7" t="s">
        <v>10266</v>
      </c>
      <c r="B6335" s="56" t="s">
        <v>17233</v>
      </c>
    </row>
    <row r="6336" spans="1:2" ht="78.75">
      <c r="A6336" s="7" t="s">
        <v>10267</v>
      </c>
      <c r="B6336" s="56" t="s">
        <v>19467</v>
      </c>
    </row>
    <row r="6337" spans="1:2" ht="31.5">
      <c r="A6337" s="7" t="s">
        <v>10268</v>
      </c>
      <c r="B6337" s="56" t="s">
        <v>19468</v>
      </c>
    </row>
    <row r="6338" spans="1:2" ht="47.25">
      <c r="A6338" s="7" t="s">
        <v>10269</v>
      </c>
      <c r="B6338" s="56" t="s">
        <v>19469</v>
      </c>
    </row>
    <row r="6339" spans="1:2" ht="47.25">
      <c r="A6339" s="7" t="s">
        <v>10270</v>
      </c>
      <c r="B6339" s="56" t="s">
        <v>17788</v>
      </c>
    </row>
    <row r="6340" spans="1:2" ht="47.25">
      <c r="A6340" s="7" t="s">
        <v>10271</v>
      </c>
      <c r="B6340" s="56" t="s">
        <v>17789</v>
      </c>
    </row>
    <row r="6341" spans="1:2" ht="63">
      <c r="A6341" s="7" t="s">
        <v>10272</v>
      </c>
      <c r="B6341" s="56" t="s">
        <v>19470</v>
      </c>
    </row>
    <row r="6342" spans="1:2" ht="63">
      <c r="A6342" s="7" t="s">
        <v>10273</v>
      </c>
      <c r="B6342" s="56" t="s">
        <v>19471</v>
      </c>
    </row>
    <row r="6343" spans="1:2" ht="63">
      <c r="A6343" s="7" t="s">
        <v>10274</v>
      </c>
      <c r="B6343" s="56" t="s">
        <v>19472</v>
      </c>
    </row>
    <row r="6344" spans="1:2" ht="63">
      <c r="A6344" s="7" t="s">
        <v>10275</v>
      </c>
      <c r="B6344" s="56" t="s">
        <v>19473</v>
      </c>
    </row>
    <row r="6345" spans="1:2" ht="78.75">
      <c r="A6345" s="7" t="s">
        <v>10276</v>
      </c>
      <c r="B6345" s="56" t="s">
        <v>19474</v>
      </c>
    </row>
    <row r="6346" spans="1:2" ht="78.75">
      <c r="A6346" s="7" t="s">
        <v>10277</v>
      </c>
      <c r="B6346" s="56" t="s">
        <v>19475</v>
      </c>
    </row>
    <row r="6347" spans="1:2" ht="78.75">
      <c r="A6347" s="7" t="s">
        <v>10278</v>
      </c>
      <c r="B6347" s="56" t="s">
        <v>19476</v>
      </c>
    </row>
    <row r="6348" spans="1:2" ht="78.75">
      <c r="A6348" s="7" t="s">
        <v>10279</v>
      </c>
      <c r="B6348" s="56" t="s">
        <v>19477</v>
      </c>
    </row>
    <row r="6349" spans="1:2" ht="78.75">
      <c r="A6349" s="7" t="s">
        <v>10280</v>
      </c>
      <c r="B6349" s="56" t="s">
        <v>19478</v>
      </c>
    </row>
    <row r="6350" spans="1:2" ht="78.75">
      <c r="A6350" s="7" t="s">
        <v>10281</v>
      </c>
      <c r="B6350" s="56" t="s">
        <v>19479</v>
      </c>
    </row>
    <row r="6351" spans="1:2" ht="63">
      <c r="A6351" s="7" t="s">
        <v>10282</v>
      </c>
      <c r="B6351" s="56" t="s">
        <v>19480</v>
      </c>
    </row>
    <row r="6352" spans="1:2" ht="94.5">
      <c r="A6352" s="7" t="s">
        <v>10283</v>
      </c>
      <c r="B6352" s="56" t="s">
        <v>19481</v>
      </c>
    </row>
    <row r="6353" spans="1:2" ht="94.5">
      <c r="A6353" s="7" t="s">
        <v>10284</v>
      </c>
      <c r="B6353" s="56" t="s">
        <v>19482</v>
      </c>
    </row>
    <row r="6354" spans="1:2" ht="63">
      <c r="A6354" s="7" t="s">
        <v>10285</v>
      </c>
      <c r="B6354" s="56" t="s">
        <v>19483</v>
      </c>
    </row>
    <row r="6355" spans="1:2" ht="78.75">
      <c r="A6355" s="7" t="s">
        <v>10286</v>
      </c>
      <c r="B6355" s="56" t="s">
        <v>19484</v>
      </c>
    </row>
    <row r="6356" spans="1:2" ht="63">
      <c r="A6356" s="7" t="s">
        <v>10287</v>
      </c>
      <c r="B6356" s="56" t="s">
        <v>19485</v>
      </c>
    </row>
    <row r="6357" spans="1:2" ht="63">
      <c r="A6357" s="7" t="s">
        <v>10288</v>
      </c>
      <c r="B6357" s="56" t="s">
        <v>19486</v>
      </c>
    </row>
    <row r="6358" spans="1:2" ht="63">
      <c r="A6358" s="7" t="s">
        <v>10289</v>
      </c>
      <c r="B6358" s="56" t="s">
        <v>19487</v>
      </c>
    </row>
    <row r="6359" spans="1:2" ht="47.25">
      <c r="A6359" s="7" t="s">
        <v>10290</v>
      </c>
      <c r="B6359" s="56" t="s">
        <v>17790</v>
      </c>
    </row>
    <row r="6360" spans="1:2" ht="47.25">
      <c r="A6360" s="7" t="s">
        <v>10291</v>
      </c>
      <c r="B6360" s="56" t="s">
        <v>17234</v>
      </c>
    </row>
    <row r="6361" spans="1:2" ht="47.25">
      <c r="A6361" s="7" t="s">
        <v>10292</v>
      </c>
      <c r="B6361" s="56" t="s">
        <v>17235</v>
      </c>
    </row>
    <row r="6362" spans="1:2" ht="63">
      <c r="A6362" s="7" t="s">
        <v>10293</v>
      </c>
      <c r="B6362" s="56" t="s">
        <v>17236</v>
      </c>
    </row>
    <row r="6363" spans="1:2" ht="63">
      <c r="A6363" s="7" t="s">
        <v>10294</v>
      </c>
      <c r="B6363" s="56" t="s">
        <v>17237</v>
      </c>
    </row>
    <row r="6364" spans="1:2" ht="63">
      <c r="A6364" s="7" t="s">
        <v>10295</v>
      </c>
      <c r="B6364" s="56" t="s">
        <v>17238</v>
      </c>
    </row>
    <row r="6365" spans="1:2" ht="47.25">
      <c r="A6365" s="7" t="s">
        <v>10296</v>
      </c>
      <c r="B6365" s="56" t="s">
        <v>17239</v>
      </c>
    </row>
    <row r="6366" spans="1:2" ht="78.75">
      <c r="A6366" s="7" t="s">
        <v>10297</v>
      </c>
      <c r="B6366" s="56" t="s">
        <v>17240</v>
      </c>
    </row>
    <row r="6367" spans="1:2" ht="78.75">
      <c r="A6367" s="7" t="s">
        <v>10298</v>
      </c>
      <c r="B6367" s="56" t="s">
        <v>17241</v>
      </c>
    </row>
    <row r="6368" spans="1:2" ht="78.75">
      <c r="A6368" s="7" t="s">
        <v>10299</v>
      </c>
      <c r="B6368" s="56" t="s">
        <v>17242</v>
      </c>
    </row>
    <row r="6369" spans="1:2" ht="63">
      <c r="A6369" s="7" t="s">
        <v>10300</v>
      </c>
      <c r="B6369" s="56" t="s">
        <v>17791</v>
      </c>
    </row>
    <row r="6370" spans="1:2" ht="63">
      <c r="A6370" s="7" t="s">
        <v>10301</v>
      </c>
      <c r="B6370" s="56" t="s">
        <v>17243</v>
      </c>
    </row>
    <row r="6371" spans="1:2" ht="78.75">
      <c r="A6371" s="7" t="s">
        <v>10302</v>
      </c>
      <c r="B6371" s="56" t="s">
        <v>17244</v>
      </c>
    </row>
    <row r="6372" spans="1:2" ht="94.5">
      <c r="A6372" s="7" t="s">
        <v>10303</v>
      </c>
      <c r="B6372" s="56" t="s">
        <v>17792</v>
      </c>
    </row>
    <row r="6373" spans="1:2" ht="78.75">
      <c r="A6373" s="7" t="s">
        <v>10304</v>
      </c>
      <c r="B6373" s="56" t="s">
        <v>17245</v>
      </c>
    </row>
    <row r="6374" spans="1:2" ht="78.75">
      <c r="A6374" s="7" t="s">
        <v>10305</v>
      </c>
      <c r="B6374" s="56" t="s">
        <v>17246</v>
      </c>
    </row>
    <row r="6375" spans="1:2" ht="78.75">
      <c r="A6375" s="7" t="s">
        <v>10306</v>
      </c>
      <c r="B6375" s="56" t="s">
        <v>19488</v>
      </c>
    </row>
    <row r="6376" spans="1:2" ht="78.75">
      <c r="A6376" s="7" t="s">
        <v>10307</v>
      </c>
      <c r="B6376" s="56" t="s">
        <v>17247</v>
      </c>
    </row>
    <row r="6377" spans="1:2" ht="94.5">
      <c r="A6377" s="7" t="s">
        <v>10308</v>
      </c>
      <c r="B6377" s="56" t="s">
        <v>17793</v>
      </c>
    </row>
    <row r="6378" spans="1:2" ht="78.75">
      <c r="A6378" s="7" t="s">
        <v>10309</v>
      </c>
      <c r="B6378" s="56" t="s">
        <v>19489</v>
      </c>
    </row>
    <row r="6379" spans="1:2" ht="78.75">
      <c r="A6379" s="7" t="s">
        <v>10310</v>
      </c>
      <c r="B6379" s="56" t="s">
        <v>17248</v>
      </c>
    </row>
    <row r="6380" spans="1:2" ht="78.75">
      <c r="A6380" s="7" t="s">
        <v>10311</v>
      </c>
      <c r="B6380" s="56" t="s">
        <v>17249</v>
      </c>
    </row>
    <row r="6381" spans="1:2" ht="94.5">
      <c r="A6381" s="7" t="s">
        <v>10312</v>
      </c>
      <c r="B6381" s="56" t="s">
        <v>17794</v>
      </c>
    </row>
    <row r="6382" spans="1:2" ht="78.75">
      <c r="A6382" s="7" t="s">
        <v>10313</v>
      </c>
      <c r="B6382" s="56" t="s">
        <v>17250</v>
      </c>
    </row>
    <row r="6383" spans="1:2" ht="78.75">
      <c r="A6383" s="7" t="s">
        <v>10314</v>
      </c>
      <c r="B6383" s="56" t="s">
        <v>17251</v>
      </c>
    </row>
    <row r="6384" spans="1:2" ht="78.75">
      <c r="A6384" s="7" t="s">
        <v>10315</v>
      </c>
      <c r="B6384" s="56" t="s">
        <v>19490</v>
      </c>
    </row>
    <row r="6385" spans="1:2" ht="78.75">
      <c r="A6385" s="7" t="s">
        <v>10316</v>
      </c>
      <c r="B6385" s="56" t="s">
        <v>17252</v>
      </c>
    </row>
    <row r="6386" spans="1:2" ht="94.5">
      <c r="A6386" s="7" t="s">
        <v>10317</v>
      </c>
      <c r="B6386" s="56" t="s">
        <v>17795</v>
      </c>
    </row>
    <row r="6387" spans="1:2" ht="78.75">
      <c r="A6387" s="7" t="s">
        <v>10318</v>
      </c>
      <c r="B6387" s="56" t="s">
        <v>17253</v>
      </c>
    </row>
    <row r="6388" spans="1:2" ht="78.75">
      <c r="A6388" s="7" t="s">
        <v>10319</v>
      </c>
      <c r="B6388" s="56" t="s">
        <v>17254</v>
      </c>
    </row>
    <row r="6389" spans="1:2" ht="78.75">
      <c r="A6389" s="7" t="s">
        <v>10320</v>
      </c>
      <c r="B6389" s="56" t="s">
        <v>17255</v>
      </c>
    </row>
    <row r="6390" spans="1:2" ht="78.75">
      <c r="A6390" s="7" t="s">
        <v>10321</v>
      </c>
      <c r="B6390" s="56" t="s">
        <v>17256</v>
      </c>
    </row>
    <row r="6391" spans="1:2" ht="63">
      <c r="A6391" s="7" t="s">
        <v>10322</v>
      </c>
      <c r="B6391" s="56" t="s">
        <v>17914</v>
      </c>
    </row>
    <row r="6392" spans="1:2" ht="47.25">
      <c r="A6392" s="7" t="s">
        <v>10323</v>
      </c>
      <c r="B6392" s="56" t="s">
        <v>19491</v>
      </c>
    </row>
    <row r="6393" spans="1:2" ht="63">
      <c r="A6393" s="7" t="s">
        <v>10324</v>
      </c>
      <c r="B6393" s="56" t="s">
        <v>17915</v>
      </c>
    </row>
    <row r="6394" spans="1:2" ht="63">
      <c r="A6394" s="7" t="s">
        <v>10325</v>
      </c>
      <c r="B6394" s="56" t="s">
        <v>19492</v>
      </c>
    </row>
    <row r="6395" spans="1:2" ht="63">
      <c r="A6395" s="7" t="s">
        <v>10326</v>
      </c>
      <c r="B6395" s="56" t="s">
        <v>17910</v>
      </c>
    </row>
    <row r="6396" spans="1:2" ht="63">
      <c r="A6396" s="7" t="s">
        <v>10327</v>
      </c>
      <c r="B6396" s="56" t="s">
        <v>17796</v>
      </c>
    </row>
    <row r="6397" spans="1:2" ht="47.25">
      <c r="A6397" s="7" t="s">
        <v>10328</v>
      </c>
      <c r="B6397" s="56" t="s">
        <v>19493</v>
      </c>
    </row>
    <row r="6398" spans="1:2" ht="63">
      <c r="A6398" s="7" t="s">
        <v>10329</v>
      </c>
      <c r="B6398" s="56" t="s">
        <v>17911</v>
      </c>
    </row>
    <row r="6399" spans="1:2" ht="63">
      <c r="A6399" s="7" t="s">
        <v>10330</v>
      </c>
      <c r="B6399" s="56" t="s">
        <v>17912</v>
      </c>
    </row>
    <row r="6400" spans="1:2" ht="47.25">
      <c r="A6400" s="7" t="s">
        <v>10331</v>
      </c>
      <c r="B6400" s="56" t="s">
        <v>17913</v>
      </c>
    </row>
    <row r="6401" spans="1:2" ht="63">
      <c r="A6401" s="7" t="s">
        <v>10332</v>
      </c>
      <c r="B6401" s="56" t="s">
        <v>17916</v>
      </c>
    </row>
    <row r="6402" spans="1:2" ht="47.25">
      <c r="A6402" s="7" t="s">
        <v>10333</v>
      </c>
      <c r="B6402" s="56" t="s">
        <v>17257</v>
      </c>
    </row>
    <row r="6403" spans="1:2" ht="47.25">
      <c r="A6403" s="7" t="s">
        <v>10334</v>
      </c>
      <c r="B6403" s="56" t="s">
        <v>17797</v>
      </c>
    </row>
    <row r="6404" spans="1:2" ht="47.25">
      <c r="A6404" s="7" t="s">
        <v>10335</v>
      </c>
      <c r="B6404" s="56" t="s">
        <v>17258</v>
      </c>
    </row>
    <row r="6405" spans="1:2" ht="47.25">
      <c r="A6405" s="7" t="s">
        <v>10336</v>
      </c>
      <c r="B6405" s="56" t="s">
        <v>17259</v>
      </c>
    </row>
    <row r="6406" spans="1:2" ht="47.25">
      <c r="A6406" s="7" t="s">
        <v>10337</v>
      </c>
      <c r="B6406" s="56" t="s">
        <v>19494</v>
      </c>
    </row>
    <row r="6407" spans="1:2" ht="47.25">
      <c r="A6407" s="7" t="s">
        <v>10338</v>
      </c>
      <c r="B6407" s="56" t="s">
        <v>17260</v>
      </c>
    </row>
    <row r="6408" spans="1:2" ht="63">
      <c r="A6408" s="7" t="s">
        <v>10339</v>
      </c>
      <c r="B6408" s="56" t="s">
        <v>17261</v>
      </c>
    </row>
    <row r="6409" spans="1:2" ht="63">
      <c r="A6409" s="7" t="s">
        <v>10340</v>
      </c>
      <c r="B6409" s="56" t="s">
        <v>17262</v>
      </c>
    </row>
    <row r="6410" spans="1:2" ht="47.25">
      <c r="A6410" s="7" t="s">
        <v>10341</v>
      </c>
      <c r="B6410" s="55" t="s">
        <v>17263</v>
      </c>
    </row>
    <row r="6411" spans="1:2" ht="47.25">
      <c r="A6411" s="7" t="s">
        <v>10342</v>
      </c>
      <c r="B6411" s="55" t="s">
        <v>17264</v>
      </c>
    </row>
    <row r="6412" spans="1:2" ht="63">
      <c r="A6412" s="7" t="s">
        <v>10343</v>
      </c>
      <c r="B6412" s="55" t="s">
        <v>17265</v>
      </c>
    </row>
    <row r="6413" spans="1:2" ht="47.25">
      <c r="A6413" s="7" t="s">
        <v>10344</v>
      </c>
      <c r="B6413" s="55" t="s">
        <v>17266</v>
      </c>
    </row>
    <row r="6414" spans="1:2" ht="63">
      <c r="A6414" s="7" t="s">
        <v>10345</v>
      </c>
      <c r="B6414" s="55" t="s">
        <v>17267</v>
      </c>
    </row>
    <row r="6415" spans="1:2" ht="63">
      <c r="A6415" s="7" t="s">
        <v>10346</v>
      </c>
      <c r="B6415" s="55" t="s">
        <v>17268</v>
      </c>
    </row>
    <row r="6416" spans="1:2" ht="47.25">
      <c r="A6416" s="7" t="s">
        <v>10347</v>
      </c>
      <c r="B6416" s="55" t="s">
        <v>17269</v>
      </c>
    </row>
    <row r="6417" spans="1:2" ht="47.25">
      <c r="A6417" s="7" t="s">
        <v>10348</v>
      </c>
      <c r="B6417" s="55" t="s">
        <v>17270</v>
      </c>
    </row>
    <row r="6418" spans="1:2" ht="47.25">
      <c r="A6418" s="7" t="s">
        <v>10349</v>
      </c>
      <c r="B6418" s="55" t="s">
        <v>17271</v>
      </c>
    </row>
    <row r="6419" spans="1:2" ht="47.25">
      <c r="A6419" s="7" t="s">
        <v>10350</v>
      </c>
      <c r="B6419" s="55" t="s">
        <v>17272</v>
      </c>
    </row>
    <row r="6420" spans="1:2" ht="31.5">
      <c r="A6420" s="7" t="s">
        <v>10351</v>
      </c>
      <c r="B6420" s="55" t="s">
        <v>17273</v>
      </c>
    </row>
    <row r="6421" spans="1:2" ht="47.25">
      <c r="A6421" s="7" t="s">
        <v>10352</v>
      </c>
      <c r="B6421" s="55" t="s">
        <v>17274</v>
      </c>
    </row>
    <row r="6422" spans="1:2" ht="47.25">
      <c r="A6422" s="7" t="s">
        <v>10353</v>
      </c>
      <c r="B6422" s="55" t="s">
        <v>17275</v>
      </c>
    </row>
    <row r="6423" spans="1:2" ht="78.75">
      <c r="A6423" s="7" t="s">
        <v>10354</v>
      </c>
      <c r="B6423" s="55" t="s">
        <v>17815</v>
      </c>
    </row>
    <row r="6424" spans="1:2" ht="47.25">
      <c r="A6424" s="7" t="s">
        <v>10355</v>
      </c>
      <c r="B6424" s="55" t="s">
        <v>17833</v>
      </c>
    </row>
    <row r="6425" spans="1:2" ht="47.25">
      <c r="A6425" s="7" t="s">
        <v>10356</v>
      </c>
      <c r="B6425" s="55" t="s">
        <v>17276</v>
      </c>
    </row>
    <row r="6426" spans="1:2" ht="63">
      <c r="A6426" s="7" t="s">
        <v>10357</v>
      </c>
      <c r="B6426" s="55" t="s">
        <v>17277</v>
      </c>
    </row>
    <row r="6427" spans="1:2" ht="47.25">
      <c r="A6427" s="7" t="s">
        <v>10358</v>
      </c>
      <c r="B6427" s="55" t="s">
        <v>17278</v>
      </c>
    </row>
    <row r="6428" spans="1:2" ht="47.25">
      <c r="A6428" s="7" t="s">
        <v>10359</v>
      </c>
      <c r="B6428" s="55" t="s">
        <v>17279</v>
      </c>
    </row>
    <row r="6429" spans="1:2" ht="47.25">
      <c r="A6429" s="7" t="s">
        <v>10360</v>
      </c>
      <c r="B6429" s="55" t="s">
        <v>17280</v>
      </c>
    </row>
    <row r="6430" spans="1:2" ht="47.25">
      <c r="A6430" s="7" t="s">
        <v>10361</v>
      </c>
      <c r="B6430" s="55" t="s">
        <v>17281</v>
      </c>
    </row>
    <row r="6431" spans="1:2" ht="47.25">
      <c r="A6431" s="7" t="s">
        <v>10362</v>
      </c>
      <c r="B6431" s="55" t="s">
        <v>17282</v>
      </c>
    </row>
    <row r="6432" spans="1:2" ht="47.25">
      <c r="A6432" s="7" t="s">
        <v>10363</v>
      </c>
      <c r="B6432" s="55" t="s">
        <v>17283</v>
      </c>
    </row>
    <row r="6433" spans="1:2" ht="47.25">
      <c r="A6433" s="7" t="s">
        <v>10364</v>
      </c>
      <c r="B6433" s="55" t="s">
        <v>17284</v>
      </c>
    </row>
    <row r="6434" spans="1:2" ht="63">
      <c r="A6434" s="7" t="s">
        <v>10365</v>
      </c>
      <c r="B6434" s="55" t="s">
        <v>17285</v>
      </c>
    </row>
    <row r="6435" spans="1:2" ht="47.25">
      <c r="A6435" s="7" t="s">
        <v>10366</v>
      </c>
      <c r="B6435" s="55" t="s">
        <v>17286</v>
      </c>
    </row>
    <row r="6436" spans="1:2" ht="47.25">
      <c r="A6436" s="7" t="s">
        <v>10367</v>
      </c>
      <c r="B6436" s="55" t="s">
        <v>17816</v>
      </c>
    </row>
    <row r="6437" spans="1:2" ht="31.5">
      <c r="A6437" s="7" t="s">
        <v>10368</v>
      </c>
      <c r="B6437" s="55" t="s">
        <v>17287</v>
      </c>
    </row>
    <row r="6438" spans="1:2" ht="47.25">
      <c r="A6438" s="7" t="s">
        <v>10369</v>
      </c>
      <c r="B6438" s="55" t="s">
        <v>17288</v>
      </c>
    </row>
    <row r="6439" spans="1:2" ht="63">
      <c r="A6439" s="7" t="s">
        <v>10370</v>
      </c>
      <c r="B6439" s="55" t="s">
        <v>17289</v>
      </c>
    </row>
    <row r="6440" spans="1:2" ht="63">
      <c r="A6440" s="7" t="s">
        <v>10371</v>
      </c>
      <c r="B6440" s="55" t="s">
        <v>17290</v>
      </c>
    </row>
    <row r="6441" spans="1:2" ht="63">
      <c r="A6441" s="7" t="s">
        <v>10372</v>
      </c>
      <c r="B6441" s="55" t="s">
        <v>17291</v>
      </c>
    </row>
    <row r="6442" spans="1:2" ht="78.75">
      <c r="A6442" s="7" t="s">
        <v>10373</v>
      </c>
      <c r="B6442" s="55" t="s">
        <v>17292</v>
      </c>
    </row>
    <row r="6443" spans="1:2" ht="63">
      <c r="A6443" s="7" t="s">
        <v>10374</v>
      </c>
      <c r="B6443" s="55" t="s">
        <v>17293</v>
      </c>
    </row>
    <row r="6444" spans="1:2" ht="63">
      <c r="A6444" s="7" t="s">
        <v>10375</v>
      </c>
      <c r="B6444" s="55" t="s">
        <v>17294</v>
      </c>
    </row>
    <row r="6445" spans="1:2" ht="63">
      <c r="A6445" s="7" t="s">
        <v>10376</v>
      </c>
      <c r="B6445" s="55" t="s">
        <v>17295</v>
      </c>
    </row>
    <row r="6446" spans="1:2" ht="78.75">
      <c r="A6446" s="7" t="s">
        <v>10377</v>
      </c>
      <c r="B6446" s="55" t="s">
        <v>17296</v>
      </c>
    </row>
    <row r="6447" spans="1:2" ht="63">
      <c r="A6447" s="7" t="s">
        <v>10378</v>
      </c>
      <c r="B6447" s="55" t="s">
        <v>17297</v>
      </c>
    </row>
    <row r="6448" spans="1:2" ht="63">
      <c r="A6448" s="7" t="s">
        <v>10379</v>
      </c>
      <c r="B6448" s="55" t="s">
        <v>17298</v>
      </c>
    </row>
    <row r="6449" spans="1:2" ht="63">
      <c r="A6449" s="7" t="s">
        <v>10380</v>
      </c>
      <c r="B6449" s="55" t="s">
        <v>17299</v>
      </c>
    </row>
    <row r="6450" spans="1:2" ht="63">
      <c r="A6450" s="7" t="s">
        <v>10381</v>
      </c>
      <c r="B6450" s="55" t="s">
        <v>17300</v>
      </c>
    </row>
    <row r="6451" spans="1:2" ht="63">
      <c r="A6451" s="7" t="s">
        <v>10382</v>
      </c>
      <c r="B6451" s="55" t="s">
        <v>17301</v>
      </c>
    </row>
    <row r="6452" spans="1:2" ht="78.75">
      <c r="A6452" s="7" t="s">
        <v>10383</v>
      </c>
      <c r="B6452" s="55" t="s">
        <v>17302</v>
      </c>
    </row>
    <row r="6453" spans="1:2" ht="63">
      <c r="A6453" s="7" t="s">
        <v>10384</v>
      </c>
      <c r="B6453" s="55" t="s">
        <v>17817</v>
      </c>
    </row>
    <row r="6454" spans="1:2" ht="63">
      <c r="A6454" s="7" t="s">
        <v>10385</v>
      </c>
      <c r="B6454" s="55" t="s">
        <v>17303</v>
      </c>
    </row>
    <row r="6455" spans="1:2" ht="63">
      <c r="A6455" s="7" t="s">
        <v>10386</v>
      </c>
      <c r="B6455" s="55" t="s">
        <v>17304</v>
      </c>
    </row>
    <row r="6456" spans="1:2" ht="63">
      <c r="A6456" s="7" t="s">
        <v>10387</v>
      </c>
      <c r="B6456" s="55" t="s">
        <v>17305</v>
      </c>
    </row>
    <row r="6457" spans="1:2" ht="63">
      <c r="A6457" s="7" t="s">
        <v>10388</v>
      </c>
      <c r="B6457" s="55" t="s">
        <v>17306</v>
      </c>
    </row>
    <row r="6458" spans="1:2" ht="63">
      <c r="A6458" s="7" t="s">
        <v>10389</v>
      </c>
      <c r="B6458" s="55" t="s">
        <v>17307</v>
      </c>
    </row>
    <row r="6459" spans="1:2" ht="63">
      <c r="A6459" s="7" t="s">
        <v>10390</v>
      </c>
      <c r="B6459" s="55" t="s">
        <v>17308</v>
      </c>
    </row>
    <row r="6460" spans="1:2" ht="63">
      <c r="A6460" s="7" t="s">
        <v>10391</v>
      </c>
      <c r="B6460" s="55" t="s">
        <v>17818</v>
      </c>
    </row>
    <row r="6461" spans="1:2" ht="63">
      <c r="A6461" s="7" t="s">
        <v>10392</v>
      </c>
      <c r="B6461" s="55" t="s">
        <v>17309</v>
      </c>
    </row>
    <row r="6462" spans="1:2" ht="47.25">
      <c r="A6462" s="7" t="s">
        <v>10393</v>
      </c>
      <c r="B6462" s="55" t="s">
        <v>17310</v>
      </c>
    </row>
    <row r="6463" spans="1:2" ht="47.25">
      <c r="A6463" s="7" t="s">
        <v>10394</v>
      </c>
      <c r="B6463" s="55" t="s">
        <v>17311</v>
      </c>
    </row>
    <row r="6464" spans="1:2" ht="47.25">
      <c r="A6464" s="7" t="s">
        <v>10395</v>
      </c>
      <c r="B6464" s="55" t="s">
        <v>17819</v>
      </c>
    </row>
    <row r="6465" spans="1:2" ht="47.25">
      <c r="A6465" s="7" t="s">
        <v>10396</v>
      </c>
      <c r="B6465" s="55" t="s">
        <v>17312</v>
      </c>
    </row>
    <row r="6466" spans="1:2" ht="47.25">
      <c r="A6466" s="7" t="s">
        <v>10397</v>
      </c>
      <c r="B6466" s="55" t="s">
        <v>17313</v>
      </c>
    </row>
    <row r="6467" spans="1:2" ht="63">
      <c r="A6467" s="7" t="s">
        <v>10398</v>
      </c>
      <c r="B6467" s="55" t="s">
        <v>17314</v>
      </c>
    </row>
    <row r="6468" spans="1:2" ht="47.25">
      <c r="A6468" s="7" t="s">
        <v>10399</v>
      </c>
      <c r="B6468" s="55" t="s">
        <v>17315</v>
      </c>
    </row>
    <row r="6469" spans="1:2" ht="63">
      <c r="A6469" s="7" t="s">
        <v>10400</v>
      </c>
      <c r="B6469" s="55" t="s">
        <v>19495</v>
      </c>
    </row>
    <row r="6470" spans="1:2" ht="63">
      <c r="A6470" s="7" t="s">
        <v>10401</v>
      </c>
      <c r="B6470" s="55" t="s">
        <v>19496</v>
      </c>
    </row>
    <row r="6471" spans="1:2" ht="63">
      <c r="A6471" s="7" t="s">
        <v>10402</v>
      </c>
      <c r="B6471" s="56" t="s">
        <v>17316</v>
      </c>
    </row>
    <row r="6472" spans="1:2" ht="47.25">
      <c r="A6472" s="7" t="s">
        <v>10403</v>
      </c>
      <c r="B6472" s="56" t="s">
        <v>17317</v>
      </c>
    </row>
    <row r="6473" spans="1:2" ht="63">
      <c r="A6473" s="7" t="s">
        <v>10404</v>
      </c>
      <c r="B6473" s="56" t="s">
        <v>19497</v>
      </c>
    </row>
    <row r="6474" spans="1:2" ht="47.25">
      <c r="A6474" s="7" t="s">
        <v>10405</v>
      </c>
      <c r="B6474" s="56" t="s">
        <v>17318</v>
      </c>
    </row>
    <row r="6475" spans="1:2" ht="47.25">
      <c r="A6475" s="7" t="s">
        <v>10406</v>
      </c>
      <c r="B6475" s="56" t="s">
        <v>19498</v>
      </c>
    </row>
    <row r="6476" spans="1:2" ht="47.25">
      <c r="A6476" s="7" t="s">
        <v>10407</v>
      </c>
      <c r="B6476" s="56" t="s">
        <v>19499</v>
      </c>
    </row>
    <row r="6477" spans="1:2" ht="47.25">
      <c r="A6477" s="7" t="s">
        <v>10408</v>
      </c>
      <c r="B6477" s="56" t="s">
        <v>19500</v>
      </c>
    </row>
    <row r="6478" spans="1:2" ht="63">
      <c r="A6478" s="7" t="s">
        <v>10409</v>
      </c>
      <c r="B6478" s="56" t="s">
        <v>19501</v>
      </c>
    </row>
    <row r="6479" spans="1:2" ht="47.25">
      <c r="A6479" s="7" t="s">
        <v>10410</v>
      </c>
      <c r="B6479" s="56" t="s">
        <v>19502</v>
      </c>
    </row>
    <row r="6480" spans="1:2" ht="63">
      <c r="A6480" s="7" t="s">
        <v>10411</v>
      </c>
      <c r="B6480" s="56" t="s">
        <v>19503</v>
      </c>
    </row>
    <row r="6481" spans="1:2" ht="63">
      <c r="A6481" s="7" t="s">
        <v>10412</v>
      </c>
      <c r="B6481" s="56" t="s">
        <v>19504</v>
      </c>
    </row>
    <row r="6482" spans="1:2" ht="47.25">
      <c r="A6482" s="7" t="s">
        <v>10413</v>
      </c>
      <c r="B6482" s="56" t="s">
        <v>19505</v>
      </c>
    </row>
    <row r="6483" spans="1:2" ht="47.25">
      <c r="A6483" s="7" t="s">
        <v>10414</v>
      </c>
      <c r="B6483" s="55" t="s">
        <v>17319</v>
      </c>
    </row>
    <row r="6484" spans="1:2" ht="47.25">
      <c r="A6484" s="7" t="s">
        <v>10415</v>
      </c>
      <c r="B6484" s="55" t="s">
        <v>17320</v>
      </c>
    </row>
    <row r="6485" spans="1:2" ht="47.25">
      <c r="A6485" s="7" t="s">
        <v>10416</v>
      </c>
      <c r="B6485" s="55" t="s">
        <v>17321</v>
      </c>
    </row>
    <row r="6486" spans="1:2" ht="31.5">
      <c r="A6486" s="7" t="s">
        <v>10417</v>
      </c>
      <c r="B6486" s="55" t="s">
        <v>17322</v>
      </c>
    </row>
    <row r="6487" spans="1:2" ht="47.25">
      <c r="A6487" s="7" t="s">
        <v>10418</v>
      </c>
      <c r="B6487" s="55" t="s">
        <v>17323</v>
      </c>
    </row>
    <row r="6488" spans="1:2" ht="47.25">
      <c r="A6488" s="7" t="s">
        <v>10419</v>
      </c>
      <c r="B6488" s="55" t="s">
        <v>17324</v>
      </c>
    </row>
    <row r="6489" spans="1:2" ht="78.75">
      <c r="A6489" s="7" t="s">
        <v>10420</v>
      </c>
      <c r="B6489" s="55" t="s">
        <v>17820</v>
      </c>
    </row>
    <row r="6490" spans="1:2" ht="47.25">
      <c r="A6490" s="7" t="s">
        <v>10421</v>
      </c>
      <c r="B6490" s="55" t="s">
        <v>19506</v>
      </c>
    </row>
    <row r="6491" spans="1:2" ht="47.25">
      <c r="A6491" s="7" t="s">
        <v>10422</v>
      </c>
      <c r="B6491" s="55" t="s">
        <v>17325</v>
      </c>
    </row>
    <row r="6492" spans="1:2" ht="63">
      <c r="A6492" s="7" t="s">
        <v>10423</v>
      </c>
      <c r="B6492" s="55" t="s">
        <v>17326</v>
      </c>
    </row>
    <row r="6493" spans="1:2" ht="47.25">
      <c r="A6493" s="7" t="s">
        <v>10424</v>
      </c>
      <c r="B6493" s="55" t="s">
        <v>17327</v>
      </c>
    </row>
    <row r="6494" spans="1:2" ht="47.25">
      <c r="A6494" s="7" t="s">
        <v>10425</v>
      </c>
      <c r="B6494" s="55" t="s">
        <v>17328</v>
      </c>
    </row>
    <row r="6495" spans="1:2" ht="47.25">
      <c r="A6495" s="7" t="s">
        <v>10426</v>
      </c>
      <c r="B6495" s="55" t="s">
        <v>17329</v>
      </c>
    </row>
    <row r="6496" spans="1:2" ht="47.25">
      <c r="A6496" s="7" t="s">
        <v>10427</v>
      </c>
      <c r="B6496" s="55" t="s">
        <v>17330</v>
      </c>
    </row>
    <row r="6497" spans="1:2" ht="47.25">
      <c r="A6497" s="7" t="s">
        <v>10428</v>
      </c>
      <c r="B6497" s="55" t="s">
        <v>17331</v>
      </c>
    </row>
    <row r="6498" spans="1:2" ht="47.25">
      <c r="A6498" s="7" t="s">
        <v>10429</v>
      </c>
      <c r="B6498" s="55" t="s">
        <v>17332</v>
      </c>
    </row>
    <row r="6499" spans="1:2" ht="47.25">
      <c r="A6499" s="7" t="s">
        <v>10430</v>
      </c>
      <c r="B6499" s="55" t="s">
        <v>17333</v>
      </c>
    </row>
    <row r="6500" spans="1:2" ht="63">
      <c r="A6500" s="7" t="s">
        <v>10431</v>
      </c>
      <c r="B6500" s="55" t="s">
        <v>17334</v>
      </c>
    </row>
    <row r="6501" spans="1:2" ht="47.25">
      <c r="A6501" s="7" t="s">
        <v>10432</v>
      </c>
      <c r="B6501" s="55" t="s">
        <v>17335</v>
      </c>
    </row>
    <row r="6502" spans="1:2" ht="47.25">
      <c r="A6502" s="7" t="s">
        <v>10433</v>
      </c>
      <c r="B6502" s="55" t="s">
        <v>17821</v>
      </c>
    </row>
    <row r="6503" spans="1:2" ht="31.5">
      <c r="A6503" s="7" t="s">
        <v>10434</v>
      </c>
      <c r="B6503" s="55" t="s">
        <v>17336</v>
      </c>
    </row>
    <row r="6504" spans="1:2" ht="47.25">
      <c r="A6504" s="7" t="s">
        <v>10435</v>
      </c>
      <c r="B6504" s="55" t="s">
        <v>17337</v>
      </c>
    </row>
    <row r="6505" spans="1:2" ht="63">
      <c r="A6505" s="7" t="s">
        <v>10436</v>
      </c>
      <c r="B6505" s="55" t="s">
        <v>17338</v>
      </c>
    </row>
    <row r="6506" spans="1:2" ht="63">
      <c r="A6506" s="7" t="s">
        <v>10437</v>
      </c>
      <c r="B6506" s="55" t="s">
        <v>17339</v>
      </c>
    </row>
    <row r="6507" spans="1:2" ht="63">
      <c r="A6507" s="7" t="s">
        <v>10438</v>
      </c>
      <c r="B6507" s="55" t="s">
        <v>17340</v>
      </c>
    </row>
    <row r="6508" spans="1:2" ht="78.75">
      <c r="A6508" s="7" t="s">
        <v>10439</v>
      </c>
      <c r="B6508" s="55" t="s">
        <v>17341</v>
      </c>
    </row>
    <row r="6509" spans="1:2" ht="63">
      <c r="A6509" s="7" t="s">
        <v>10440</v>
      </c>
      <c r="B6509" s="55" t="s">
        <v>17342</v>
      </c>
    </row>
    <row r="6510" spans="1:2" ht="63">
      <c r="A6510" s="7" t="s">
        <v>10441</v>
      </c>
      <c r="B6510" s="55" t="s">
        <v>17343</v>
      </c>
    </row>
    <row r="6511" spans="1:2" ht="63">
      <c r="A6511" s="7" t="s">
        <v>10442</v>
      </c>
      <c r="B6511" s="55" t="s">
        <v>17344</v>
      </c>
    </row>
    <row r="6512" spans="1:2" ht="78.75">
      <c r="A6512" s="7" t="s">
        <v>10443</v>
      </c>
      <c r="B6512" s="55" t="s">
        <v>17345</v>
      </c>
    </row>
    <row r="6513" spans="1:2" ht="63">
      <c r="A6513" s="7" t="s">
        <v>10444</v>
      </c>
      <c r="B6513" s="55" t="s">
        <v>17346</v>
      </c>
    </row>
    <row r="6514" spans="1:2" ht="63">
      <c r="A6514" s="7" t="s">
        <v>10445</v>
      </c>
      <c r="B6514" s="55" t="s">
        <v>17347</v>
      </c>
    </row>
    <row r="6515" spans="1:2" ht="63">
      <c r="A6515" s="7" t="s">
        <v>10446</v>
      </c>
      <c r="B6515" s="55" t="s">
        <v>17348</v>
      </c>
    </row>
    <row r="6516" spans="1:2" ht="63">
      <c r="A6516" s="7" t="s">
        <v>10447</v>
      </c>
      <c r="B6516" s="55" t="s">
        <v>17349</v>
      </c>
    </row>
    <row r="6517" spans="1:2" ht="63">
      <c r="A6517" s="7" t="s">
        <v>10448</v>
      </c>
      <c r="B6517" s="55" t="s">
        <v>17350</v>
      </c>
    </row>
    <row r="6518" spans="1:2" ht="78.75">
      <c r="A6518" s="7" t="s">
        <v>10449</v>
      </c>
      <c r="B6518" s="55" t="s">
        <v>17351</v>
      </c>
    </row>
    <row r="6519" spans="1:2" ht="63">
      <c r="A6519" s="7" t="s">
        <v>10450</v>
      </c>
      <c r="B6519" s="55" t="s">
        <v>17822</v>
      </c>
    </row>
    <row r="6520" spans="1:2" ht="63">
      <c r="A6520" s="7" t="s">
        <v>10451</v>
      </c>
      <c r="B6520" s="55" t="s">
        <v>17352</v>
      </c>
    </row>
    <row r="6521" spans="1:2" ht="63">
      <c r="A6521" s="7" t="s">
        <v>10452</v>
      </c>
      <c r="B6521" s="55" t="s">
        <v>17353</v>
      </c>
    </row>
    <row r="6522" spans="1:2" ht="63">
      <c r="A6522" s="7" t="s">
        <v>10453</v>
      </c>
      <c r="B6522" s="55" t="s">
        <v>17354</v>
      </c>
    </row>
    <row r="6523" spans="1:2" ht="63">
      <c r="A6523" s="7" t="s">
        <v>10454</v>
      </c>
      <c r="B6523" s="55" t="s">
        <v>17355</v>
      </c>
    </row>
    <row r="6524" spans="1:2" ht="63">
      <c r="A6524" s="7" t="s">
        <v>10455</v>
      </c>
      <c r="B6524" s="55" t="s">
        <v>17356</v>
      </c>
    </row>
    <row r="6525" spans="1:2" ht="63">
      <c r="A6525" s="7" t="s">
        <v>10456</v>
      </c>
      <c r="B6525" s="55" t="s">
        <v>17357</v>
      </c>
    </row>
    <row r="6526" spans="1:2" ht="63">
      <c r="A6526" s="7" t="s">
        <v>10457</v>
      </c>
      <c r="B6526" s="55" t="s">
        <v>17823</v>
      </c>
    </row>
    <row r="6527" spans="1:2" ht="63">
      <c r="A6527" s="7" t="s">
        <v>10458</v>
      </c>
      <c r="B6527" s="55" t="s">
        <v>17358</v>
      </c>
    </row>
    <row r="6528" spans="1:2" ht="47.25">
      <c r="A6528" s="7" t="s">
        <v>10459</v>
      </c>
      <c r="B6528" s="55" t="s">
        <v>17359</v>
      </c>
    </row>
    <row r="6529" spans="1:2" ht="47.25">
      <c r="A6529" s="7" t="s">
        <v>10460</v>
      </c>
      <c r="B6529" s="55" t="s">
        <v>17360</v>
      </c>
    </row>
    <row r="6530" spans="1:2" ht="47.25">
      <c r="A6530" s="7" t="s">
        <v>10461</v>
      </c>
      <c r="B6530" s="55" t="s">
        <v>17824</v>
      </c>
    </row>
    <row r="6531" spans="1:2" ht="47.25">
      <c r="A6531" s="7" t="s">
        <v>10462</v>
      </c>
      <c r="B6531" s="55" t="s">
        <v>17361</v>
      </c>
    </row>
    <row r="6532" spans="1:2" ht="47.25">
      <c r="A6532" s="7" t="s">
        <v>10463</v>
      </c>
      <c r="B6532" s="55" t="s">
        <v>17362</v>
      </c>
    </row>
    <row r="6533" spans="1:2" ht="63">
      <c r="A6533" s="7" t="s">
        <v>10464</v>
      </c>
      <c r="B6533" s="55" t="s">
        <v>17363</v>
      </c>
    </row>
    <row r="6534" spans="1:2" ht="47.25">
      <c r="A6534" s="7" t="s">
        <v>10465</v>
      </c>
      <c r="B6534" s="55" t="s">
        <v>17364</v>
      </c>
    </row>
    <row r="6535" spans="1:2" ht="63">
      <c r="A6535" s="7" t="s">
        <v>10466</v>
      </c>
      <c r="B6535" s="55" t="s">
        <v>17365</v>
      </c>
    </row>
    <row r="6536" spans="1:2" ht="63">
      <c r="A6536" s="7" t="s">
        <v>10467</v>
      </c>
      <c r="B6536" s="55" t="s">
        <v>17366</v>
      </c>
    </row>
    <row r="6537" spans="1:2" ht="47.25">
      <c r="A6537" s="7" t="s">
        <v>10468</v>
      </c>
      <c r="B6537" s="56" t="s">
        <v>17367</v>
      </c>
    </row>
    <row r="6538" spans="1:2" ht="47.25">
      <c r="A6538" s="7" t="s">
        <v>10469</v>
      </c>
      <c r="B6538" s="56" t="s">
        <v>17368</v>
      </c>
    </row>
    <row r="6539" spans="1:2" ht="47.25">
      <c r="A6539" s="7" t="s">
        <v>10470</v>
      </c>
      <c r="B6539" s="56" t="s">
        <v>17369</v>
      </c>
    </row>
    <row r="6540" spans="1:2" ht="47.25">
      <c r="A6540" s="7" t="s">
        <v>10471</v>
      </c>
      <c r="B6540" s="56" t="s">
        <v>17370</v>
      </c>
    </row>
    <row r="6541" spans="1:2" ht="47.25">
      <c r="A6541" s="7" t="s">
        <v>10472</v>
      </c>
      <c r="B6541" s="56" t="s">
        <v>17371</v>
      </c>
    </row>
    <row r="6542" spans="1:2" ht="47.25">
      <c r="A6542" s="7" t="s">
        <v>10473</v>
      </c>
      <c r="B6542" s="56" t="s">
        <v>17372</v>
      </c>
    </row>
    <row r="6543" spans="1:2" ht="47.25">
      <c r="A6543" s="7" t="s">
        <v>10474</v>
      </c>
      <c r="B6543" s="56" t="s">
        <v>17373</v>
      </c>
    </row>
    <row r="6544" spans="1:2" ht="47.25">
      <c r="A6544" s="7" t="s">
        <v>10475</v>
      </c>
      <c r="B6544" s="56" t="s">
        <v>17374</v>
      </c>
    </row>
    <row r="6545" spans="1:2" ht="47.25">
      <c r="A6545" s="7" t="s">
        <v>10476</v>
      </c>
      <c r="B6545" s="56" t="s">
        <v>17375</v>
      </c>
    </row>
    <row r="6546" spans="1:2" ht="63">
      <c r="A6546" s="7" t="s">
        <v>10477</v>
      </c>
      <c r="B6546" s="56" t="s">
        <v>17376</v>
      </c>
    </row>
    <row r="6547" spans="1:2" ht="47.25">
      <c r="A6547" s="7" t="s">
        <v>10478</v>
      </c>
      <c r="B6547" s="56" t="s">
        <v>17377</v>
      </c>
    </row>
    <row r="6548" spans="1:2" ht="47.25">
      <c r="A6548" s="7" t="s">
        <v>10479</v>
      </c>
      <c r="B6548" s="56" t="s">
        <v>17378</v>
      </c>
    </row>
    <row r="6549" spans="1:2" ht="47.25">
      <c r="A6549" s="7" t="s">
        <v>10480</v>
      </c>
      <c r="B6549" s="56" t="s">
        <v>17379</v>
      </c>
    </row>
    <row r="6550" spans="1:2" ht="31.5">
      <c r="A6550" s="7" t="s">
        <v>10481</v>
      </c>
      <c r="B6550" s="56" t="s">
        <v>17380</v>
      </c>
    </row>
    <row r="6551" spans="1:2" ht="31.5">
      <c r="A6551" s="7" t="s">
        <v>10482</v>
      </c>
      <c r="B6551" s="56" t="s">
        <v>17381</v>
      </c>
    </row>
    <row r="6552" spans="1:2" ht="47.25">
      <c r="A6552" s="7" t="s">
        <v>10483</v>
      </c>
      <c r="B6552" s="56" t="s">
        <v>17382</v>
      </c>
    </row>
    <row r="6553" spans="1:2" ht="47.25">
      <c r="A6553" s="7" t="s">
        <v>10484</v>
      </c>
      <c r="B6553" s="56" t="s">
        <v>17383</v>
      </c>
    </row>
    <row r="6554" spans="1:2" ht="47.25">
      <c r="A6554" s="7" t="s">
        <v>10485</v>
      </c>
      <c r="B6554" s="56" t="s">
        <v>17384</v>
      </c>
    </row>
    <row r="6555" spans="1:2" ht="47.25">
      <c r="A6555" s="7" t="s">
        <v>10486</v>
      </c>
      <c r="B6555" s="56" t="s">
        <v>17385</v>
      </c>
    </row>
    <row r="6556" spans="1:2" ht="47.25">
      <c r="A6556" s="7" t="s">
        <v>10487</v>
      </c>
      <c r="B6556" s="56" t="s">
        <v>17386</v>
      </c>
    </row>
    <row r="6557" spans="1:2" ht="47.25">
      <c r="A6557" s="7" t="s">
        <v>10488</v>
      </c>
      <c r="B6557" s="56" t="s">
        <v>17387</v>
      </c>
    </row>
    <row r="6558" spans="1:2" ht="47.25">
      <c r="A6558" s="7" t="s">
        <v>10489</v>
      </c>
      <c r="B6558" s="56" t="s">
        <v>17388</v>
      </c>
    </row>
    <row r="6559" spans="1:2" ht="31.5">
      <c r="A6559" s="7" t="s">
        <v>10490</v>
      </c>
      <c r="B6559" s="56" t="s">
        <v>17389</v>
      </c>
    </row>
    <row r="6560" spans="1:2" ht="31.5">
      <c r="A6560" s="7" t="s">
        <v>10491</v>
      </c>
      <c r="B6560" s="56" t="s">
        <v>17798</v>
      </c>
    </row>
    <row r="6561" spans="1:2" ht="47.25">
      <c r="A6561" s="7" t="s">
        <v>10492</v>
      </c>
      <c r="B6561" s="56" t="s">
        <v>17390</v>
      </c>
    </row>
    <row r="6562" spans="1:2" ht="47.25">
      <c r="A6562" s="7" t="s">
        <v>10493</v>
      </c>
      <c r="B6562" s="56" t="s">
        <v>17391</v>
      </c>
    </row>
    <row r="6563" spans="1:2" ht="47.25">
      <c r="A6563" s="7" t="s">
        <v>10494</v>
      </c>
      <c r="B6563" s="56" t="s">
        <v>17392</v>
      </c>
    </row>
    <row r="6564" spans="1:2" ht="47.25">
      <c r="A6564" s="7" t="s">
        <v>10495</v>
      </c>
      <c r="B6564" s="56" t="s">
        <v>17393</v>
      </c>
    </row>
    <row r="6565" spans="1:2" ht="47.25">
      <c r="A6565" s="7" t="s">
        <v>10496</v>
      </c>
      <c r="B6565" s="56" t="s">
        <v>17394</v>
      </c>
    </row>
    <row r="6566" spans="1:2" ht="47.25">
      <c r="A6566" s="7" t="s">
        <v>10497</v>
      </c>
      <c r="B6566" s="56" t="s">
        <v>17395</v>
      </c>
    </row>
    <row r="6567" spans="1:2" ht="47.25">
      <c r="A6567" s="7" t="s">
        <v>10498</v>
      </c>
      <c r="B6567" s="56" t="s">
        <v>17396</v>
      </c>
    </row>
    <row r="6568" spans="1:2" ht="47.25">
      <c r="A6568" s="7" t="s">
        <v>10499</v>
      </c>
      <c r="B6568" s="56" t="s">
        <v>17397</v>
      </c>
    </row>
    <row r="6569" spans="1:2" ht="47.25">
      <c r="A6569" s="7" t="s">
        <v>10500</v>
      </c>
      <c r="B6569" s="56" t="s">
        <v>17398</v>
      </c>
    </row>
    <row r="6570" spans="1:2" ht="47.25">
      <c r="A6570" s="7" t="s">
        <v>10501</v>
      </c>
      <c r="B6570" s="56" t="s">
        <v>17399</v>
      </c>
    </row>
    <row r="6571" spans="1:2" ht="47.25">
      <c r="A6571" s="7" t="s">
        <v>10502</v>
      </c>
      <c r="B6571" s="56" t="s">
        <v>17400</v>
      </c>
    </row>
    <row r="6572" spans="1:2" ht="47.25">
      <c r="A6572" s="7" t="s">
        <v>10503</v>
      </c>
      <c r="B6572" s="56" t="s">
        <v>17401</v>
      </c>
    </row>
    <row r="6573" spans="1:2" ht="47.25">
      <c r="A6573" s="7" t="s">
        <v>10504</v>
      </c>
      <c r="B6573" s="56" t="s">
        <v>17402</v>
      </c>
    </row>
    <row r="6574" spans="1:2" ht="63">
      <c r="A6574" s="7" t="s">
        <v>10505</v>
      </c>
      <c r="B6574" s="56" t="s">
        <v>17403</v>
      </c>
    </row>
    <row r="6575" spans="1:2" ht="47.25">
      <c r="A6575" s="7" t="s">
        <v>10506</v>
      </c>
      <c r="B6575" s="56" t="s">
        <v>17404</v>
      </c>
    </row>
    <row r="6576" spans="1:2" ht="47.25">
      <c r="A6576" s="7" t="s">
        <v>10507</v>
      </c>
      <c r="B6576" s="56" t="s">
        <v>17405</v>
      </c>
    </row>
    <row r="6577" spans="1:2" ht="47.25">
      <c r="A6577" s="7" t="s">
        <v>10508</v>
      </c>
      <c r="B6577" s="56" t="s">
        <v>17406</v>
      </c>
    </row>
    <row r="6578" spans="1:2" ht="63">
      <c r="A6578" s="7" t="s">
        <v>10509</v>
      </c>
      <c r="B6578" s="56" t="s">
        <v>17407</v>
      </c>
    </row>
    <row r="6579" spans="1:2" ht="63">
      <c r="A6579" s="7" t="s">
        <v>10510</v>
      </c>
      <c r="B6579" s="56" t="s">
        <v>17408</v>
      </c>
    </row>
    <row r="6580" spans="1:2" ht="63">
      <c r="A6580" s="7" t="s">
        <v>10511</v>
      </c>
      <c r="B6580" s="56" t="s">
        <v>17409</v>
      </c>
    </row>
    <row r="6581" spans="1:2" ht="63">
      <c r="A6581" s="7" t="s">
        <v>10512</v>
      </c>
      <c r="B6581" s="56" t="s">
        <v>17410</v>
      </c>
    </row>
    <row r="6582" spans="1:2" ht="63">
      <c r="A6582" s="7" t="s">
        <v>10513</v>
      </c>
      <c r="B6582" s="56" t="s">
        <v>17411</v>
      </c>
    </row>
    <row r="6583" spans="1:2" ht="47.25">
      <c r="A6583" s="7" t="s">
        <v>10514</v>
      </c>
      <c r="B6583" s="56" t="s">
        <v>17412</v>
      </c>
    </row>
    <row r="6584" spans="1:2" ht="47.25">
      <c r="A6584" s="7" t="s">
        <v>10515</v>
      </c>
      <c r="B6584" s="56" t="s">
        <v>17413</v>
      </c>
    </row>
    <row r="6585" spans="1:2" ht="47.25">
      <c r="A6585" s="7" t="s">
        <v>10516</v>
      </c>
      <c r="B6585" s="56" t="s">
        <v>17414</v>
      </c>
    </row>
    <row r="6586" spans="1:2" ht="63">
      <c r="A6586" s="7" t="s">
        <v>10517</v>
      </c>
      <c r="B6586" s="56" t="s">
        <v>17415</v>
      </c>
    </row>
    <row r="6587" spans="1:2" ht="47.25">
      <c r="A6587" s="7" t="s">
        <v>10518</v>
      </c>
      <c r="B6587" s="56" t="s">
        <v>17416</v>
      </c>
    </row>
    <row r="6588" spans="1:2" ht="47.25">
      <c r="A6588" s="7" t="s">
        <v>10519</v>
      </c>
      <c r="B6588" s="56" t="s">
        <v>19507</v>
      </c>
    </row>
    <row r="6589" spans="1:2" ht="31.5">
      <c r="A6589" s="7" t="s">
        <v>10520</v>
      </c>
      <c r="B6589" s="56" t="s">
        <v>17799</v>
      </c>
    </row>
    <row r="6590" spans="1:2" ht="47.25">
      <c r="A6590" s="7" t="s">
        <v>10521</v>
      </c>
      <c r="B6590" s="56" t="s">
        <v>17417</v>
      </c>
    </row>
    <row r="6591" spans="1:2" ht="47.25">
      <c r="A6591" s="7" t="s">
        <v>10522</v>
      </c>
      <c r="B6591" s="56" t="s">
        <v>17418</v>
      </c>
    </row>
    <row r="6592" spans="1:2" ht="31.5">
      <c r="A6592" s="7" t="s">
        <v>10523</v>
      </c>
      <c r="B6592" s="56" t="s">
        <v>17419</v>
      </c>
    </row>
    <row r="6593" spans="1:2" ht="47.25">
      <c r="A6593" s="7" t="s">
        <v>10524</v>
      </c>
      <c r="B6593" s="56" t="s">
        <v>17420</v>
      </c>
    </row>
    <row r="6594" spans="1:2" ht="63">
      <c r="A6594" s="7" t="s">
        <v>10525</v>
      </c>
      <c r="B6594" s="56" t="s">
        <v>19508</v>
      </c>
    </row>
    <row r="6595" spans="1:2" ht="63">
      <c r="A6595" s="7" t="s">
        <v>10526</v>
      </c>
      <c r="B6595" s="56" t="s">
        <v>17421</v>
      </c>
    </row>
    <row r="6596" spans="1:2" ht="63">
      <c r="A6596" s="7" t="s">
        <v>10527</v>
      </c>
      <c r="B6596" s="56" t="s">
        <v>17422</v>
      </c>
    </row>
    <row r="6597" spans="1:2" ht="63">
      <c r="A6597" s="7" t="s">
        <v>10528</v>
      </c>
      <c r="B6597" s="56" t="s">
        <v>19509</v>
      </c>
    </row>
    <row r="6598" spans="1:2" ht="63">
      <c r="A6598" s="7" t="s">
        <v>10529</v>
      </c>
      <c r="B6598" s="56" t="s">
        <v>17423</v>
      </c>
    </row>
    <row r="6599" spans="1:2" ht="63">
      <c r="A6599" s="7" t="s">
        <v>10530</v>
      </c>
      <c r="B6599" s="56" t="s">
        <v>17424</v>
      </c>
    </row>
    <row r="6600" spans="1:2" ht="63">
      <c r="A6600" s="7" t="s">
        <v>10531</v>
      </c>
      <c r="B6600" s="56" t="s">
        <v>17425</v>
      </c>
    </row>
    <row r="6601" spans="1:2" ht="63">
      <c r="A6601" s="7" t="s">
        <v>10532</v>
      </c>
      <c r="B6601" s="56" t="s">
        <v>17426</v>
      </c>
    </row>
    <row r="6602" spans="1:2" ht="63">
      <c r="A6602" s="7" t="s">
        <v>10533</v>
      </c>
      <c r="B6602" s="56" t="s">
        <v>17427</v>
      </c>
    </row>
    <row r="6603" spans="1:2" ht="63">
      <c r="A6603" s="7" t="s">
        <v>10534</v>
      </c>
      <c r="B6603" s="56" t="s">
        <v>17428</v>
      </c>
    </row>
    <row r="6604" spans="1:2" ht="63">
      <c r="A6604" s="7" t="s">
        <v>10535</v>
      </c>
      <c r="B6604" s="56" t="s">
        <v>17429</v>
      </c>
    </row>
    <row r="6605" spans="1:2" ht="63">
      <c r="A6605" s="7" t="s">
        <v>10536</v>
      </c>
      <c r="B6605" s="56" t="s">
        <v>17430</v>
      </c>
    </row>
    <row r="6606" spans="1:2" ht="63">
      <c r="A6606" s="7" t="s">
        <v>10537</v>
      </c>
      <c r="B6606" s="56" t="s">
        <v>17431</v>
      </c>
    </row>
    <row r="6607" spans="1:2" ht="63">
      <c r="A6607" s="7" t="s">
        <v>10538</v>
      </c>
      <c r="B6607" s="56" t="s">
        <v>17432</v>
      </c>
    </row>
    <row r="6608" spans="1:2" ht="63">
      <c r="A6608" s="7" t="s">
        <v>10539</v>
      </c>
      <c r="B6608" s="56" t="s">
        <v>17433</v>
      </c>
    </row>
    <row r="6609" spans="1:2" ht="63">
      <c r="A6609" s="7" t="s">
        <v>10540</v>
      </c>
      <c r="B6609" s="56" t="s">
        <v>17434</v>
      </c>
    </row>
    <row r="6610" spans="1:2" ht="78.75">
      <c r="A6610" s="7" t="s">
        <v>10541</v>
      </c>
      <c r="B6610" s="56" t="s">
        <v>17435</v>
      </c>
    </row>
    <row r="6611" spans="1:2" ht="78.75">
      <c r="A6611" s="7" t="s">
        <v>10542</v>
      </c>
      <c r="B6611" s="56" t="s">
        <v>17436</v>
      </c>
    </row>
    <row r="6612" spans="1:2" ht="63">
      <c r="A6612" s="7" t="s">
        <v>10543</v>
      </c>
      <c r="B6612" s="56" t="s">
        <v>17437</v>
      </c>
    </row>
    <row r="6613" spans="1:2" ht="47.25">
      <c r="A6613" s="7" t="s">
        <v>10544</v>
      </c>
      <c r="B6613" s="56" t="s">
        <v>17800</v>
      </c>
    </row>
    <row r="6614" spans="1:2" ht="63">
      <c r="A6614" s="7" t="s">
        <v>10545</v>
      </c>
      <c r="B6614" s="56" t="s">
        <v>17438</v>
      </c>
    </row>
    <row r="6615" spans="1:2" ht="63">
      <c r="A6615" s="7" t="s">
        <v>10546</v>
      </c>
      <c r="B6615" s="56" t="s">
        <v>17439</v>
      </c>
    </row>
    <row r="6616" spans="1:2" ht="63">
      <c r="A6616" s="7" t="s">
        <v>10547</v>
      </c>
      <c r="B6616" s="56" t="s">
        <v>17440</v>
      </c>
    </row>
    <row r="6617" spans="1:2" ht="63">
      <c r="A6617" s="7" t="s">
        <v>10548</v>
      </c>
      <c r="B6617" s="56" t="s">
        <v>17441</v>
      </c>
    </row>
    <row r="6618" spans="1:2" ht="63">
      <c r="A6618" s="7" t="s">
        <v>10549</v>
      </c>
      <c r="B6618" s="56" t="s">
        <v>17442</v>
      </c>
    </row>
    <row r="6619" spans="1:2" ht="63">
      <c r="A6619" s="7" t="s">
        <v>10550</v>
      </c>
      <c r="B6619" s="56" t="s">
        <v>17443</v>
      </c>
    </row>
    <row r="6620" spans="1:2" ht="63">
      <c r="A6620" s="7" t="s">
        <v>10551</v>
      </c>
      <c r="B6620" s="56" t="s">
        <v>17444</v>
      </c>
    </row>
    <row r="6621" spans="1:2" ht="78.75">
      <c r="A6621" s="7" t="s">
        <v>10552</v>
      </c>
      <c r="B6621" s="56" t="s">
        <v>17445</v>
      </c>
    </row>
    <row r="6622" spans="1:2" ht="63">
      <c r="A6622" s="7" t="s">
        <v>10553</v>
      </c>
      <c r="B6622" s="56" t="s">
        <v>17446</v>
      </c>
    </row>
    <row r="6623" spans="1:2" ht="78.75">
      <c r="A6623" s="7" t="s">
        <v>10554</v>
      </c>
      <c r="B6623" s="56" t="s">
        <v>19510</v>
      </c>
    </row>
    <row r="6624" spans="1:2" ht="63">
      <c r="A6624" s="7" t="s">
        <v>10555</v>
      </c>
      <c r="B6624" s="56" t="s">
        <v>17447</v>
      </c>
    </row>
    <row r="6625" spans="1:2" ht="63">
      <c r="A6625" s="7" t="s">
        <v>10556</v>
      </c>
      <c r="B6625" s="56" t="s">
        <v>17448</v>
      </c>
    </row>
    <row r="6626" spans="1:2" ht="63">
      <c r="A6626" s="7" t="s">
        <v>10557</v>
      </c>
      <c r="B6626" s="56" t="s">
        <v>17801</v>
      </c>
    </row>
    <row r="6627" spans="1:2" ht="63">
      <c r="A6627" s="7" t="s">
        <v>10558</v>
      </c>
      <c r="B6627" s="56" t="s">
        <v>17449</v>
      </c>
    </row>
    <row r="6628" spans="1:2" ht="63">
      <c r="A6628" s="7" t="s">
        <v>10559</v>
      </c>
      <c r="B6628" s="56" t="s">
        <v>17450</v>
      </c>
    </row>
    <row r="6629" spans="1:2" ht="63">
      <c r="A6629" s="7" t="s">
        <v>10560</v>
      </c>
      <c r="B6629" s="56" t="s">
        <v>17451</v>
      </c>
    </row>
    <row r="6630" spans="1:2" ht="63">
      <c r="A6630" s="7" t="s">
        <v>10561</v>
      </c>
      <c r="B6630" s="56" t="s">
        <v>17452</v>
      </c>
    </row>
    <row r="6631" spans="1:2" ht="63">
      <c r="A6631" s="7" t="s">
        <v>10562</v>
      </c>
      <c r="B6631" s="56" t="s">
        <v>17453</v>
      </c>
    </row>
    <row r="6632" spans="1:2" ht="47.25">
      <c r="A6632" s="7" t="s">
        <v>10563</v>
      </c>
      <c r="B6632" s="56" t="s">
        <v>17454</v>
      </c>
    </row>
    <row r="6633" spans="1:2" ht="63">
      <c r="A6633" s="7" t="s">
        <v>10564</v>
      </c>
      <c r="B6633" s="56" t="s">
        <v>17455</v>
      </c>
    </row>
    <row r="6634" spans="1:2" ht="63">
      <c r="A6634" s="7" t="s">
        <v>10565</v>
      </c>
      <c r="B6634" s="56" t="s">
        <v>17456</v>
      </c>
    </row>
    <row r="6635" spans="1:2" ht="63">
      <c r="A6635" s="7" t="s">
        <v>10566</v>
      </c>
      <c r="B6635" s="56" t="s">
        <v>17457</v>
      </c>
    </row>
    <row r="6636" spans="1:2" ht="78.75">
      <c r="A6636" s="7" t="s">
        <v>10567</v>
      </c>
      <c r="B6636" s="56" t="s">
        <v>17458</v>
      </c>
    </row>
    <row r="6637" spans="1:2" ht="63">
      <c r="A6637" s="7" t="s">
        <v>10568</v>
      </c>
      <c r="B6637" s="56" t="s">
        <v>17459</v>
      </c>
    </row>
    <row r="6638" spans="1:2" ht="63">
      <c r="A6638" s="7" t="s">
        <v>10569</v>
      </c>
      <c r="B6638" s="56" t="s">
        <v>17460</v>
      </c>
    </row>
    <row r="6639" spans="1:2" ht="63">
      <c r="A6639" s="7" t="s">
        <v>10570</v>
      </c>
      <c r="B6639" s="56" t="s">
        <v>17461</v>
      </c>
    </row>
    <row r="6640" spans="1:2" ht="78.75">
      <c r="A6640" s="7" t="s">
        <v>10571</v>
      </c>
      <c r="B6640" s="56" t="s">
        <v>17802</v>
      </c>
    </row>
    <row r="6641" spans="1:2" ht="63">
      <c r="A6641" s="7" t="s">
        <v>10572</v>
      </c>
      <c r="B6641" s="56" t="s">
        <v>17462</v>
      </c>
    </row>
    <row r="6642" spans="1:2" ht="63">
      <c r="A6642" s="7" t="s">
        <v>10573</v>
      </c>
      <c r="B6642" s="56" t="s">
        <v>17463</v>
      </c>
    </row>
    <row r="6643" spans="1:2" ht="47.25">
      <c r="A6643" s="7" t="s">
        <v>10574</v>
      </c>
      <c r="B6643" s="56" t="s">
        <v>17803</v>
      </c>
    </row>
    <row r="6644" spans="1:2" ht="63">
      <c r="A6644" s="7" t="s">
        <v>10575</v>
      </c>
      <c r="B6644" s="56" t="s">
        <v>17464</v>
      </c>
    </row>
    <row r="6645" spans="1:2" ht="47.25">
      <c r="A6645" s="7" t="s">
        <v>10576</v>
      </c>
      <c r="B6645" s="56" t="s">
        <v>17465</v>
      </c>
    </row>
    <row r="6646" spans="1:2" ht="47.25">
      <c r="A6646" s="7" t="s">
        <v>10577</v>
      </c>
      <c r="B6646" s="56" t="s">
        <v>17466</v>
      </c>
    </row>
    <row r="6647" spans="1:2" ht="47.25">
      <c r="A6647" s="7" t="s">
        <v>10578</v>
      </c>
      <c r="B6647" s="56" t="s">
        <v>17467</v>
      </c>
    </row>
    <row r="6648" spans="1:2" ht="31.5">
      <c r="A6648" s="7" t="s">
        <v>10579</v>
      </c>
      <c r="B6648" s="56" t="s">
        <v>17468</v>
      </c>
    </row>
    <row r="6649" spans="1:2" ht="47.25">
      <c r="A6649" s="7" t="s">
        <v>10580</v>
      </c>
      <c r="B6649" s="56" t="s">
        <v>17469</v>
      </c>
    </row>
    <row r="6650" spans="1:2" ht="47.25">
      <c r="A6650" s="7" t="s">
        <v>10581</v>
      </c>
      <c r="B6650" s="56" t="s">
        <v>17470</v>
      </c>
    </row>
    <row r="6651" spans="1:2" ht="47.25">
      <c r="A6651" s="7" t="s">
        <v>10582</v>
      </c>
      <c r="B6651" s="56" t="s">
        <v>17471</v>
      </c>
    </row>
    <row r="6652" spans="1:2" ht="47.25">
      <c r="A6652" s="7" t="s">
        <v>10583</v>
      </c>
      <c r="B6652" s="56" t="s">
        <v>17472</v>
      </c>
    </row>
    <row r="6653" spans="1:2" ht="47.25">
      <c r="A6653" s="7" t="s">
        <v>10584</v>
      </c>
      <c r="B6653" s="56" t="s">
        <v>17473</v>
      </c>
    </row>
    <row r="6654" spans="1:2" ht="47.25">
      <c r="A6654" s="7" t="s">
        <v>10585</v>
      </c>
      <c r="B6654" s="56" t="s">
        <v>17474</v>
      </c>
    </row>
    <row r="6655" spans="1:2" ht="47.25">
      <c r="A6655" s="7" t="s">
        <v>10586</v>
      </c>
      <c r="B6655" s="56" t="s">
        <v>17475</v>
      </c>
    </row>
    <row r="6656" spans="1:2" ht="47.25">
      <c r="A6656" s="7" t="s">
        <v>10587</v>
      </c>
      <c r="B6656" s="56" t="s">
        <v>17476</v>
      </c>
    </row>
    <row r="6657" spans="1:2" ht="63">
      <c r="A6657" s="7" t="s">
        <v>10588</v>
      </c>
      <c r="B6657" s="56" t="s">
        <v>17477</v>
      </c>
    </row>
    <row r="6658" spans="1:2" ht="63">
      <c r="A6658" s="7" t="s">
        <v>10589</v>
      </c>
      <c r="B6658" s="56" t="s">
        <v>17478</v>
      </c>
    </row>
    <row r="6659" spans="1:2" ht="47.25">
      <c r="A6659" s="7" t="s">
        <v>10590</v>
      </c>
      <c r="B6659" s="56" t="s">
        <v>17479</v>
      </c>
    </row>
    <row r="6660" spans="1:2" ht="47.25">
      <c r="A6660" s="7" t="s">
        <v>10591</v>
      </c>
      <c r="B6660" s="56" t="s">
        <v>17480</v>
      </c>
    </row>
    <row r="6661" spans="1:2" ht="63">
      <c r="A6661" s="7" t="s">
        <v>10592</v>
      </c>
      <c r="B6661" s="56" t="s">
        <v>17481</v>
      </c>
    </row>
    <row r="6662" spans="1:2" ht="63">
      <c r="A6662" s="7" t="s">
        <v>10593</v>
      </c>
      <c r="B6662" s="56" t="s">
        <v>17482</v>
      </c>
    </row>
    <row r="6663" spans="1:2" ht="47.25">
      <c r="A6663" s="7" t="s">
        <v>10594</v>
      </c>
      <c r="B6663" s="56" t="s">
        <v>17483</v>
      </c>
    </row>
    <row r="6664" spans="1:2" ht="47.25">
      <c r="A6664" s="7" t="s">
        <v>10595</v>
      </c>
      <c r="B6664" s="56" t="s">
        <v>17484</v>
      </c>
    </row>
    <row r="6665" spans="1:2" ht="47.25">
      <c r="A6665" s="7" t="s">
        <v>10596</v>
      </c>
      <c r="B6665" s="56" t="s">
        <v>17485</v>
      </c>
    </row>
    <row r="6666" spans="1:2" ht="47.25">
      <c r="A6666" s="7" t="s">
        <v>10597</v>
      </c>
      <c r="B6666" s="56" t="s">
        <v>17486</v>
      </c>
    </row>
    <row r="6667" spans="1:2" ht="47.25">
      <c r="A6667" s="7" t="s">
        <v>10598</v>
      </c>
      <c r="B6667" s="56" t="s">
        <v>17487</v>
      </c>
    </row>
    <row r="6668" spans="1:2" ht="47.25">
      <c r="A6668" s="7" t="s">
        <v>10599</v>
      </c>
      <c r="B6668" s="56" t="s">
        <v>17488</v>
      </c>
    </row>
    <row r="6669" spans="1:2" ht="47.25">
      <c r="A6669" s="7" t="s">
        <v>10600</v>
      </c>
      <c r="B6669" s="56" t="s">
        <v>17489</v>
      </c>
    </row>
    <row r="6670" spans="1:2" ht="63">
      <c r="A6670" s="7" t="s">
        <v>10601</v>
      </c>
      <c r="B6670" s="56" t="s">
        <v>17490</v>
      </c>
    </row>
    <row r="6671" spans="1:2" ht="47.25">
      <c r="A6671" s="7" t="s">
        <v>10602</v>
      </c>
      <c r="B6671" s="56" t="s">
        <v>17491</v>
      </c>
    </row>
    <row r="6672" spans="1:2" ht="63">
      <c r="A6672" s="7" t="s">
        <v>10603</v>
      </c>
      <c r="B6672" s="56" t="s">
        <v>19511</v>
      </c>
    </row>
    <row r="6673" spans="1:2" ht="63">
      <c r="A6673" s="7" t="s">
        <v>10604</v>
      </c>
      <c r="B6673" s="56" t="s">
        <v>19512</v>
      </c>
    </row>
    <row r="6674" spans="1:2" ht="63">
      <c r="A6674" s="7" t="s">
        <v>10605</v>
      </c>
      <c r="B6674" s="56" t="s">
        <v>19513</v>
      </c>
    </row>
    <row r="6675" spans="1:2" ht="63">
      <c r="A6675" s="7" t="s">
        <v>10606</v>
      </c>
      <c r="B6675" s="56" t="s">
        <v>19514</v>
      </c>
    </row>
    <row r="6676" spans="1:2" ht="63">
      <c r="A6676" s="7" t="s">
        <v>10607</v>
      </c>
      <c r="B6676" s="56" t="s">
        <v>19515</v>
      </c>
    </row>
    <row r="6677" spans="1:2" ht="63">
      <c r="A6677" s="7" t="s">
        <v>10608</v>
      </c>
      <c r="B6677" s="56" t="s">
        <v>19516</v>
      </c>
    </row>
    <row r="6678" spans="1:2" ht="63">
      <c r="A6678" s="7" t="s">
        <v>10609</v>
      </c>
      <c r="B6678" s="56" t="s">
        <v>19517</v>
      </c>
    </row>
    <row r="6679" spans="1:2" ht="63">
      <c r="A6679" s="7" t="s">
        <v>10610</v>
      </c>
      <c r="B6679" s="56" t="s">
        <v>19518</v>
      </c>
    </row>
    <row r="6680" spans="1:2" ht="63">
      <c r="A6680" s="7" t="s">
        <v>10611</v>
      </c>
      <c r="B6680" s="56" t="s">
        <v>19519</v>
      </c>
    </row>
    <row r="6681" spans="1:2" ht="47.25">
      <c r="A6681" s="7" t="s">
        <v>10612</v>
      </c>
      <c r="B6681" s="56" t="s">
        <v>17492</v>
      </c>
    </row>
    <row r="6682" spans="1:2" ht="47.25">
      <c r="A6682" s="7" t="s">
        <v>10613</v>
      </c>
      <c r="B6682" s="56" t="s">
        <v>19642</v>
      </c>
    </row>
    <row r="6683" spans="1:2" ht="47.25">
      <c r="A6683" s="7" t="s">
        <v>10614</v>
      </c>
      <c r="B6683" s="56" t="s">
        <v>19643</v>
      </c>
    </row>
    <row r="6684" spans="1:2" ht="47.25">
      <c r="A6684" s="7" t="s">
        <v>10615</v>
      </c>
      <c r="B6684" s="56" t="s">
        <v>19644</v>
      </c>
    </row>
    <row r="6685" spans="1:2" ht="47.25">
      <c r="A6685" s="7" t="s">
        <v>10616</v>
      </c>
      <c r="B6685" s="56" t="s">
        <v>19641</v>
      </c>
    </row>
    <row r="6686" spans="1:2" ht="78.75">
      <c r="A6686" s="7" t="s">
        <v>10617</v>
      </c>
      <c r="B6686" s="56" t="s">
        <v>19645</v>
      </c>
    </row>
    <row r="6687" spans="1:2" ht="63">
      <c r="A6687" s="7" t="s">
        <v>10618</v>
      </c>
      <c r="B6687" s="56" t="s">
        <v>19520</v>
      </c>
    </row>
    <row r="6688" spans="1:2" ht="78.75">
      <c r="A6688" s="7" t="s">
        <v>10619</v>
      </c>
      <c r="B6688" s="56" t="s">
        <v>19521</v>
      </c>
    </row>
    <row r="6689" spans="1:2" ht="63">
      <c r="A6689" s="7" t="s">
        <v>10620</v>
      </c>
      <c r="B6689" s="56" t="s">
        <v>19522</v>
      </c>
    </row>
    <row r="6690" spans="1:2" ht="94.5">
      <c r="A6690" s="7" t="s">
        <v>10621</v>
      </c>
      <c r="B6690" s="56" t="s">
        <v>19646</v>
      </c>
    </row>
    <row r="6691" spans="1:2" ht="94.5">
      <c r="A6691" s="7" t="s">
        <v>10622</v>
      </c>
      <c r="B6691" s="56" t="s">
        <v>19523</v>
      </c>
    </row>
    <row r="6692" spans="1:2" ht="47.25">
      <c r="A6692" s="7" t="s">
        <v>10623</v>
      </c>
      <c r="B6692" s="56" t="s">
        <v>19524</v>
      </c>
    </row>
    <row r="6693" spans="1:2" ht="63">
      <c r="A6693" s="7" t="s">
        <v>10624</v>
      </c>
      <c r="B6693" s="56" t="s">
        <v>19525</v>
      </c>
    </row>
    <row r="6694" spans="1:2" ht="63">
      <c r="A6694" s="7" t="s">
        <v>10625</v>
      </c>
      <c r="B6694" s="56" t="s">
        <v>19526</v>
      </c>
    </row>
    <row r="6695" spans="1:2" ht="63">
      <c r="A6695" s="7" t="s">
        <v>10626</v>
      </c>
      <c r="B6695" s="56" t="s">
        <v>19527</v>
      </c>
    </row>
    <row r="6696" spans="1:2" ht="63">
      <c r="A6696" s="7" t="s">
        <v>10627</v>
      </c>
      <c r="B6696" s="56" t="s">
        <v>19647</v>
      </c>
    </row>
    <row r="6697" spans="1:2" ht="63">
      <c r="A6697" s="7" t="s">
        <v>10628</v>
      </c>
      <c r="B6697" s="56" t="s">
        <v>19648</v>
      </c>
    </row>
    <row r="6698" spans="1:2" ht="63">
      <c r="A6698" s="7" t="s">
        <v>10629</v>
      </c>
      <c r="B6698" s="56" t="s">
        <v>19649</v>
      </c>
    </row>
    <row r="6699" spans="1:2" ht="63">
      <c r="A6699" s="7" t="s">
        <v>10630</v>
      </c>
      <c r="B6699" s="56" t="s">
        <v>19650</v>
      </c>
    </row>
    <row r="6700" spans="1:2" ht="63">
      <c r="A6700" s="7" t="s">
        <v>10631</v>
      </c>
      <c r="B6700" s="56" t="s">
        <v>17493</v>
      </c>
    </row>
    <row r="6701" spans="1:2" ht="63">
      <c r="A6701" s="7" t="s">
        <v>10632</v>
      </c>
      <c r="B6701" s="56" t="s">
        <v>17494</v>
      </c>
    </row>
    <row r="6702" spans="1:2" ht="63">
      <c r="A6702" s="7" t="s">
        <v>10633</v>
      </c>
      <c r="B6702" s="56" t="s">
        <v>19654</v>
      </c>
    </row>
    <row r="6703" spans="1:2" ht="63">
      <c r="A6703" s="7" t="s">
        <v>10634</v>
      </c>
      <c r="B6703" s="56" t="s">
        <v>19653</v>
      </c>
    </row>
    <row r="6704" spans="1:2" ht="63">
      <c r="A6704" s="7" t="s">
        <v>10635</v>
      </c>
      <c r="B6704" s="56" t="s">
        <v>19652</v>
      </c>
    </row>
    <row r="6705" spans="1:2" ht="63">
      <c r="A6705" s="7" t="s">
        <v>10636</v>
      </c>
      <c r="B6705" s="56" t="s">
        <v>19651</v>
      </c>
    </row>
    <row r="6706" spans="1:2" ht="63">
      <c r="A6706" s="7" t="s">
        <v>10637</v>
      </c>
      <c r="B6706" s="56" t="s">
        <v>19655</v>
      </c>
    </row>
    <row r="6707" spans="1:2" ht="78.75">
      <c r="A6707" s="7" t="s">
        <v>10638</v>
      </c>
      <c r="B6707" s="56" t="s">
        <v>19656</v>
      </c>
    </row>
    <row r="6708" spans="1:2" ht="63">
      <c r="A6708" s="7" t="s">
        <v>10639</v>
      </c>
      <c r="B6708" s="56" t="s">
        <v>19657</v>
      </c>
    </row>
    <row r="6709" spans="1:2" ht="63">
      <c r="A6709" s="7" t="s">
        <v>10640</v>
      </c>
      <c r="B6709" s="56" t="s">
        <v>19658</v>
      </c>
    </row>
    <row r="6710" spans="1:2" ht="78.75">
      <c r="A6710" s="7" t="s">
        <v>10641</v>
      </c>
      <c r="B6710" s="56" t="s">
        <v>19659</v>
      </c>
    </row>
    <row r="6711" spans="1:2" ht="63">
      <c r="A6711" s="7" t="s">
        <v>10642</v>
      </c>
      <c r="B6711" s="56" t="s">
        <v>19660</v>
      </c>
    </row>
    <row r="6712" spans="1:2" ht="63">
      <c r="A6712" s="7" t="s">
        <v>10643</v>
      </c>
      <c r="B6712" s="56" t="s">
        <v>19662</v>
      </c>
    </row>
    <row r="6713" spans="1:2" ht="63">
      <c r="A6713" s="7" t="s">
        <v>10644</v>
      </c>
      <c r="B6713" s="56" t="s">
        <v>19663</v>
      </c>
    </row>
    <row r="6714" spans="1:2" ht="47.25">
      <c r="A6714" s="7" t="s">
        <v>10645</v>
      </c>
      <c r="B6714" s="56" t="s">
        <v>19661</v>
      </c>
    </row>
    <row r="6715" spans="1:2" ht="47.25">
      <c r="A6715" s="7" t="s">
        <v>10646</v>
      </c>
      <c r="B6715" s="56" t="s">
        <v>19664</v>
      </c>
    </row>
    <row r="6716" spans="1:2" ht="47.25">
      <c r="A6716" s="7" t="s">
        <v>10647</v>
      </c>
      <c r="B6716" s="56" t="s">
        <v>19665</v>
      </c>
    </row>
    <row r="6717" spans="1:2" ht="47.25">
      <c r="A6717" s="7" t="s">
        <v>10648</v>
      </c>
      <c r="B6717" s="56" t="s">
        <v>19666</v>
      </c>
    </row>
    <row r="6718" spans="1:2" ht="63">
      <c r="A6718" s="7" t="s">
        <v>10649</v>
      </c>
      <c r="B6718" s="56" t="s">
        <v>19667</v>
      </c>
    </row>
    <row r="6719" spans="1:2" ht="63">
      <c r="A6719" s="7" t="s">
        <v>10650</v>
      </c>
      <c r="B6719" s="56" t="s">
        <v>17495</v>
      </c>
    </row>
    <row r="6720" spans="1:2" ht="47.25">
      <c r="A6720" s="7" t="s">
        <v>10651</v>
      </c>
      <c r="B6720" s="56" t="s">
        <v>17496</v>
      </c>
    </row>
    <row r="6721" spans="1:2" ht="47.25">
      <c r="A6721" s="7" t="s">
        <v>10652</v>
      </c>
      <c r="B6721" s="56" t="s">
        <v>17497</v>
      </c>
    </row>
    <row r="6722" spans="1:2" ht="47.25">
      <c r="A6722" s="7" t="s">
        <v>10653</v>
      </c>
      <c r="B6722" s="56" t="s">
        <v>19668</v>
      </c>
    </row>
    <row r="6723" spans="1:2" ht="47.25">
      <c r="A6723" s="7" t="s">
        <v>10654</v>
      </c>
      <c r="B6723" s="56" t="s">
        <v>19669</v>
      </c>
    </row>
    <row r="6724" spans="1:2" ht="47.25">
      <c r="A6724" s="7" t="s">
        <v>10655</v>
      </c>
      <c r="B6724" s="56" t="s">
        <v>19670</v>
      </c>
    </row>
    <row r="6725" spans="1:2" ht="47.25">
      <c r="A6725" s="7" t="s">
        <v>10656</v>
      </c>
      <c r="B6725" s="56" t="s">
        <v>19671</v>
      </c>
    </row>
    <row r="6726" spans="1:2" ht="63">
      <c r="A6726" s="7" t="s">
        <v>10657</v>
      </c>
      <c r="B6726" s="56" t="s">
        <v>19672</v>
      </c>
    </row>
    <row r="6727" spans="1:2" ht="63">
      <c r="A6727" s="7" t="s">
        <v>10658</v>
      </c>
      <c r="B6727" s="56" t="s">
        <v>19673</v>
      </c>
    </row>
    <row r="6728" spans="1:2" ht="63">
      <c r="A6728" s="7" t="s">
        <v>10659</v>
      </c>
      <c r="B6728" s="56" t="s">
        <v>19674</v>
      </c>
    </row>
    <row r="6729" spans="1:2" ht="63">
      <c r="A6729" s="7" t="s">
        <v>10660</v>
      </c>
      <c r="B6729" s="56" t="s">
        <v>19675</v>
      </c>
    </row>
    <row r="6730" spans="1:2" ht="63">
      <c r="A6730" s="7" t="s">
        <v>10661</v>
      </c>
      <c r="B6730" s="56" t="s">
        <v>19676</v>
      </c>
    </row>
    <row r="6731" spans="1:2" ht="63">
      <c r="A6731" s="7" t="s">
        <v>10662</v>
      </c>
      <c r="B6731" s="56" t="s">
        <v>17498</v>
      </c>
    </row>
    <row r="6732" spans="1:2" ht="63">
      <c r="A6732" s="7" t="s">
        <v>10663</v>
      </c>
      <c r="B6732" s="56" t="s">
        <v>17499</v>
      </c>
    </row>
    <row r="6733" spans="1:2" ht="63">
      <c r="A6733" s="7" t="s">
        <v>10664</v>
      </c>
      <c r="B6733" s="56" t="s">
        <v>19678</v>
      </c>
    </row>
    <row r="6734" spans="1:2" ht="63">
      <c r="A6734" s="7" t="s">
        <v>10665</v>
      </c>
      <c r="B6734" s="56" t="s">
        <v>19677</v>
      </c>
    </row>
    <row r="6735" spans="1:2" ht="63">
      <c r="A6735" s="7" t="s">
        <v>10666</v>
      </c>
      <c r="B6735" s="56" t="s">
        <v>19679</v>
      </c>
    </row>
    <row r="6736" spans="1:2" ht="63">
      <c r="A6736" s="7" t="s">
        <v>10667</v>
      </c>
      <c r="B6736" s="56" t="s">
        <v>19680</v>
      </c>
    </row>
    <row r="6737" spans="1:2" ht="47.25">
      <c r="A6737" s="7" t="s">
        <v>10668</v>
      </c>
      <c r="B6737" s="56" t="s">
        <v>19681</v>
      </c>
    </row>
    <row r="6738" spans="1:2" ht="47.25">
      <c r="A6738" s="7" t="s">
        <v>10669</v>
      </c>
      <c r="B6738" s="56" t="s">
        <v>19682</v>
      </c>
    </row>
    <row r="6739" spans="1:2" ht="47.25">
      <c r="A6739" s="7" t="s">
        <v>10670</v>
      </c>
      <c r="B6739" s="56" t="s">
        <v>19683</v>
      </c>
    </row>
    <row r="6740" spans="1:2" ht="47.25">
      <c r="A6740" s="7" t="s">
        <v>10671</v>
      </c>
      <c r="B6740" s="56" t="s">
        <v>19684</v>
      </c>
    </row>
    <row r="6741" spans="1:2" ht="47.25">
      <c r="A6741" s="7" t="s">
        <v>10672</v>
      </c>
      <c r="B6741" s="56" t="s">
        <v>19685</v>
      </c>
    </row>
    <row r="6742" spans="1:2" ht="47.25">
      <c r="A6742" s="7" t="s">
        <v>10673</v>
      </c>
      <c r="B6742" s="56" t="s">
        <v>19686</v>
      </c>
    </row>
    <row r="6743" spans="1:2" ht="63">
      <c r="A6743" s="7" t="s">
        <v>10674</v>
      </c>
      <c r="B6743" s="56" t="s">
        <v>19687</v>
      </c>
    </row>
    <row r="6744" spans="1:2" ht="47.25">
      <c r="A6744" s="7" t="s">
        <v>10675</v>
      </c>
      <c r="B6744" s="56" t="s">
        <v>19688</v>
      </c>
    </row>
    <row r="6745" spans="1:2" ht="47.25">
      <c r="A6745" s="7" t="s">
        <v>10676</v>
      </c>
      <c r="B6745" s="56" t="s">
        <v>19689</v>
      </c>
    </row>
    <row r="6746" spans="1:2" ht="63">
      <c r="A6746" s="7" t="s">
        <v>10677</v>
      </c>
      <c r="B6746" s="56" t="s">
        <v>19690</v>
      </c>
    </row>
    <row r="6747" spans="1:2" ht="63">
      <c r="A6747" s="7" t="s">
        <v>10678</v>
      </c>
      <c r="B6747" s="56" t="s">
        <v>19691</v>
      </c>
    </row>
    <row r="6748" spans="1:2" ht="47.25">
      <c r="A6748" s="7" t="s">
        <v>10679</v>
      </c>
      <c r="B6748" s="56" t="s">
        <v>19692</v>
      </c>
    </row>
    <row r="6749" spans="1:2" ht="47.25">
      <c r="A6749" s="7" t="s">
        <v>10680</v>
      </c>
      <c r="B6749" s="56" t="s">
        <v>19693</v>
      </c>
    </row>
    <row r="6750" spans="1:2" ht="63">
      <c r="A6750" s="7" t="s">
        <v>10681</v>
      </c>
      <c r="B6750" s="56" t="s">
        <v>19694</v>
      </c>
    </row>
    <row r="6751" spans="1:2" ht="63">
      <c r="A6751" s="7" t="s">
        <v>10682</v>
      </c>
      <c r="B6751" s="56" t="s">
        <v>19695</v>
      </c>
    </row>
    <row r="6752" spans="1:2" ht="63">
      <c r="A6752" s="7" t="s">
        <v>10683</v>
      </c>
      <c r="B6752" s="56" t="s">
        <v>19696</v>
      </c>
    </row>
    <row r="6753" spans="1:2" ht="63">
      <c r="A6753" s="7" t="s">
        <v>10684</v>
      </c>
      <c r="B6753" s="56" t="s">
        <v>19697</v>
      </c>
    </row>
    <row r="6754" spans="1:2" ht="47.25">
      <c r="A6754" s="7" t="s">
        <v>10685</v>
      </c>
      <c r="B6754" s="56" t="s">
        <v>19698</v>
      </c>
    </row>
    <row r="6755" spans="1:2" ht="47.25">
      <c r="A6755" s="7" t="s">
        <v>10686</v>
      </c>
      <c r="B6755" s="56" t="s">
        <v>19699</v>
      </c>
    </row>
    <row r="6756" spans="1:2" ht="63">
      <c r="A6756" s="7" t="s">
        <v>10687</v>
      </c>
      <c r="B6756" s="56" t="s">
        <v>19700</v>
      </c>
    </row>
    <row r="6757" spans="1:2" ht="63">
      <c r="A6757" s="7" t="s">
        <v>10688</v>
      </c>
      <c r="B6757" s="56" t="s">
        <v>19701</v>
      </c>
    </row>
    <row r="6758" spans="1:2" ht="63">
      <c r="A6758" s="7" t="s">
        <v>10689</v>
      </c>
      <c r="B6758" s="56" t="s">
        <v>19702</v>
      </c>
    </row>
    <row r="6759" spans="1:2" ht="63">
      <c r="A6759" s="7" t="s">
        <v>10690</v>
      </c>
      <c r="B6759" s="56" t="s">
        <v>17500</v>
      </c>
    </row>
    <row r="6760" spans="1:2" ht="47.25">
      <c r="A6760" s="7" t="s">
        <v>10691</v>
      </c>
      <c r="B6760" s="56" t="s">
        <v>19703</v>
      </c>
    </row>
    <row r="6761" spans="1:2" ht="47.25">
      <c r="A6761" s="7" t="s">
        <v>10692</v>
      </c>
      <c r="B6761" s="56" t="s">
        <v>17501</v>
      </c>
    </row>
    <row r="6762" spans="1:2" ht="47.25">
      <c r="A6762" s="7" t="s">
        <v>10693</v>
      </c>
      <c r="B6762" s="56" t="s">
        <v>17502</v>
      </c>
    </row>
    <row r="6763" spans="1:2" ht="63">
      <c r="A6763" s="7" t="s">
        <v>10694</v>
      </c>
      <c r="B6763" s="56" t="s">
        <v>17503</v>
      </c>
    </row>
    <row r="6764" spans="1:2" ht="63">
      <c r="A6764" s="7" t="s">
        <v>10695</v>
      </c>
      <c r="B6764" s="56" t="s">
        <v>17504</v>
      </c>
    </row>
    <row r="6765" spans="1:2" ht="63">
      <c r="A6765" s="7" t="s">
        <v>10696</v>
      </c>
      <c r="B6765" s="56" t="s">
        <v>17505</v>
      </c>
    </row>
    <row r="6766" spans="1:2" ht="63">
      <c r="A6766" s="7" t="s">
        <v>10697</v>
      </c>
      <c r="B6766" s="56" t="s">
        <v>19706</v>
      </c>
    </row>
    <row r="6767" spans="1:2" ht="47.25">
      <c r="A6767" s="7" t="s">
        <v>10698</v>
      </c>
      <c r="B6767" s="56" t="s">
        <v>19705</v>
      </c>
    </row>
    <row r="6768" spans="1:2" ht="63">
      <c r="A6768" s="7" t="s">
        <v>10699</v>
      </c>
      <c r="B6768" s="56" t="s">
        <v>19704</v>
      </c>
    </row>
    <row r="6769" spans="1:2" ht="63">
      <c r="A6769" s="7" t="s">
        <v>10700</v>
      </c>
      <c r="B6769" s="56" t="s">
        <v>19707</v>
      </c>
    </row>
    <row r="6770" spans="1:2" ht="63">
      <c r="A6770" s="7" t="s">
        <v>10701</v>
      </c>
      <c r="B6770" s="56" t="s">
        <v>19708</v>
      </c>
    </row>
    <row r="6771" spans="1:2" ht="63">
      <c r="A6771" s="7" t="s">
        <v>10702</v>
      </c>
      <c r="B6771" s="56" t="s">
        <v>17506</v>
      </c>
    </row>
    <row r="6772" spans="1:2" ht="63">
      <c r="A6772" s="7" t="s">
        <v>10703</v>
      </c>
      <c r="B6772" s="56" t="s">
        <v>17507</v>
      </c>
    </row>
    <row r="6773" spans="1:2" ht="63">
      <c r="A6773" s="7" t="s">
        <v>10704</v>
      </c>
      <c r="B6773" s="56" t="s">
        <v>17508</v>
      </c>
    </row>
    <row r="6774" spans="1:2" ht="63">
      <c r="A6774" s="7" t="s">
        <v>10705</v>
      </c>
      <c r="B6774" s="56" t="s">
        <v>17509</v>
      </c>
    </row>
    <row r="6775" spans="1:2" ht="63">
      <c r="A6775" s="7" t="s">
        <v>10706</v>
      </c>
      <c r="B6775" s="56" t="s">
        <v>19709</v>
      </c>
    </row>
    <row r="6776" spans="1:2" ht="47.25">
      <c r="A6776" s="7" t="s">
        <v>10707</v>
      </c>
      <c r="B6776" s="56" t="s">
        <v>19710</v>
      </c>
    </row>
    <row r="6777" spans="1:2" ht="47.25">
      <c r="A6777" s="7" t="s">
        <v>10708</v>
      </c>
      <c r="B6777" s="56" t="s">
        <v>19711</v>
      </c>
    </row>
    <row r="6778" spans="1:2" ht="47.25">
      <c r="A6778" s="7" t="s">
        <v>10709</v>
      </c>
      <c r="B6778" s="56" t="s">
        <v>19712</v>
      </c>
    </row>
    <row r="6779" spans="1:2" ht="63">
      <c r="A6779" s="7" t="s">
        <v>10710</v>
      </c>
      <c r="B6779" s="56" t="s">
        <v>19713</v>
      </c>
    </row>
    <row r="6780" spans="1:2" ht="63">
      <c r="A6780" s="7" t="s">
        <v>10711</v>
      </c>
      <c r="B6780" s="56" t="s">
        <v>17510</v>
      </c>
    </row>
    <row r="6781" spans="1:2" ht="63">
      <c r="A6781" s="7" t="s">
        <v>10712</v>
      </c>
      <c r="B6781" s="56" t="s">
        <v>17511</v>
      </c>
    </row>
    <row r="6782" spans="1:2" ht="47.25">
      <c r="A6782" s="7" t="s">
        <v>10713</v>
      </c>
      <c r="B6782" s="56" t="s">
        <v>17512</v>
      </c>
    </row>
    <row r="6783" spans="1:2" ht="47.25">
      <c r="A6783" s="7" t="s">
        <v>10714</v>
      </c>
      <c r="B6783" s="56" t="s">
        <v>17513</v>
      </c>
    </row>
    <row r="6784" spans="1:2" ht="63">
      <c r="A6784" s="7" t="s">
        <v>10715</v>
      </c>
      <c r="B6784" s="56" t="s">
        <v>17514</v>
      </c>
    </row>
    <row r="6785" spans="1:2" ht="63">
      <c r="A6785" s="7" t="s">
        <v>10716</v>
      </c>
      <c r="B6785" s="56" t="s">
        <v>17515</v>
      </c>
    </row>
    <row r="6786" spans="1:2" ht="47.25">
      <c r="A6786" s="7" t="s">
        <v>10717</v>
      </c>
      <c r="B6786" s="56" t="s">
        <v>17516</v>
      </c>
    </row>
    <row r="6787" spans="1:2" ht="47.25">
      <c r="A6787" s="7" t="s">
        <v>10718</v>
      </c>
      <c r="B6787" s="56" t="s">
        <v>17517</v>
      </c>
    </row>
    <row r="6788" spans="1:2" ht="63">
      <c r="A6788" s="7" t="s">
        <v>10719</v>
      </c>
      <c r="B6788" s="56" t="s">
        <v>17518</v>
      </c>
    </row>
    <row r="6789" spans="1:2" ht="63">
      <c r="A6789" s="7" t="s">
        <v>10720</v>
      </c>
      <c r="B6789" s="56" t="s">
        <v>17519</v>
      </c>
    </row>
    <row r="6790" spans="1:2" ht="63">
      <c r="A6790" s="7" t="s">
        <v>10721</v>
      </c>
      <c r="B6790" s="56" t="s">
        <v>19717</v>
      </c>
    </row>
    <row r="6791" spans="1:2" ht="63">
      <c r="A6791" s="7" t="s">
        <v>10722</v>
      </c>
      <c r="B6791" s="56" t="s">
        <v>19716</v>
      </c>
    </row>
    <row r="6792" spans="1:2" ht="47.25">
      <c r="A6792" s="7" t="s">
        <v>10723</v>
      </c>
      <c r="B6792" s="56" t="s">
        <v>19715</v>
      </c>
    </row>
    <row r="6793" spans="1:2" ht="47.25">
      <c r="A6793" s="7" t="s">
        <v>10724</v>
      </c>
      <c r="B6793" s="56" t="s">
        <v>19714</v>
      </c>
    </row>
    <row r="6794" spans="1:2" ht="47.25">
      <c r="A6794" s="7" t="s">
        <v>10725</v>
      </c>
      <c r="B6794" s="56" t="s">
        <v>17520</v>
      </c>
    </row>
    <row r="6795" spans="1:2" ht="47.25">
      <c r="A6795" s="7" t="s">
        <v>10726</v>
      </c>
      <c r="B6795" s="56" t="s">
        <v>17521</v>
      </c>
    </row>
    <row r="6796" spans="1:2" ht="47.25">
      <c r="A6796" s="7" t="s">
        <v>10727</v>
      </c>
      <c r="B6796" s="56" t="s">
        <v>17522</v>
      </c>
    </row>
    <row r="6797" spans="1:2" ht="63">
      <c r="A6797" s="7" t="s">
        <v>10728</v>
      </c>
      <c r="B6797" s="56" t="s">
        <v>17523</v>
      </c>
    </row>
    <row r="6798" spans="1:2" ht="63">
      <c r="A6798" s="7" t="s">
        <v>10729</v>
      </c>
      <c r="B6798" s="56" t="s">
        <v>17524</v>
      </c>
    </row>
    <row r="6799" spans="1:2" ht="47.25">
      <c r="A6799" s="7" t="s">
        <v>10730</v>
      </c>
      <c r="B6799" s="56" t="s">
        <v>19528</v>
      </c>
    </row>
    <row r="6800" spans="1:2" ht="47.25">
      <c r="A6800" s="7" t="s">
        <v>10731</v>
      </c>
      <c r="B6800" s="56" t="s">
        <v>17525</v>
      </c>
    </row>
    <row r="6801" spans="1:2" ht="63">
      <c r="A6801" s="7" t="s">
        <v>10732</v>
      </c>
      <c r="B6801" s="56" t="s">
        <v>17526</v>
      </c>
    </row>
    <row r="6802" spans="1:2" ht="63">
      <c r="A6802" s="7" t="s">
        <v>10733</v>
      </c>
      <c r="B6802" s="56" t="s">
        <v>19529</v>
      </c>
    </row>
    <row r="6803" spans="1:2" ht="47.25">
      <c r="A6803" s="7" t="s">
        <v>10734</v>
      </c>
      <c r="B6803" s="56" t="s">
        <v>19530</v>
      </c>
    </row>
    <row r="6804" spans="1:2" ht="47.25">
      <c r="A6804" s="7" t="s">
        <v>10735</v>
      </c>
      <c r="B6804" s="56" t="s">
        <v>19531</v>
      </c>
    </row>
    <row r="6805" spans="1:2" ht="63">
      <c r="A6805" s="7" t="s">
        <v>10736</v>
      </c>
      <c r="B6805" s="56" t="s">
        <v>19532</v>
      </c>
    </row>
    <row r="6806" spans="1:2" ht="63">
      <c r="A6806" s="7" t="s">
        <v>10737</v>
      </c>
      <c r="B6806" s="56" t="s">
        <v>19533</v>
      </c>
    </row>
    <row r="6807" spans="1:2" ht="63">
      <c r="A6807" s="7" t="s">
        <v>10738</v>
      </c>
      <c r="B6807" s="56" t="s">
        <v>19534</v>
      </c>
    </row>
    <row r="6808" spans="1:2" ht="63">
      <c r="A6808" s="7" t="s">
        <v>10739</v>
      </c>
      <c r="B6808" s="56" t="s">
        <v>19535</v>
      </c>
    </row>
    <row r="6809" spans="1:2" ht="63">
      <c r="A6809" s="7" t="s">
        <v>10740</v>
      </c>
      <c r="B6809" s="56" t="s">
        <v>19536</v>
      </c>
    </row>
    <row r="6810" spans="1:2" ht="47.25">
      <c r="A6810" s="7" t="s">
        <v>10741</v>
      </c>
      <c r="B6810" s="56" t="s">
        <v>19537</v>
      </c>
    </row>
    <row r="6811" spans="1:2" ht="63">
      <c r="A6811" s="7" t="s">
        <v>10742</v>
      </c>
      <c r="B6811" s="56" t="s">
        <v>19538</v>
      </c>
    </row>
    <row r="6812" spans="1:2" ht="63">
      <c r="A6812" s="7" t="s">
        <v>10743</v>
      </c>
      <c r="B6812" s="56" t="s">
        <v>19539</v>
      </c>
    </row>
    <row r="6813" spans="1:2" ht="63">
      <c r="A6813" s="7" t="s">
        <v>10744</v>
      </c>
      <c r="B6813" s="56" t="s">
        <v>19540</v>
      </c>
    </row>
    <row r="6814" spans="1:2" ht="47.25">
      <c r="A6814" s="7" t="s">
        <v>10745</v>
      </c>
      <c r="B6814" s="56" t="s">
        <v>19541</v>
      </c>
    </row>
    <row r="6815" spans="1:2" ht="63">
      <c r="A6815" s="7" t="s">
        <v>10746</v>
      </c>
      <c r="B6815" s="56" t="s">
        <v>19542</v>
      </c>
    </row>
    <row r="6816" spans="1:2" ht="47.25">
      <c r="A6816" s="7" t="s">
        <v>10747</v>
      </c>
      <c r="B6816" s="56" t="s">
        <v>17527</v>
      </c>
    </row>
    <row r="6817" spans="1:2" ht="47.25">
      <c r="A6817" s="7" t="s">
        <v>10748</v>
      </c>
      <c r="B6817" s="56" t="s">
        <v>17528</v>
      </c>
    </row>
    <row r="6818" spans="1:2" ht="63">
      <c r="A6818" s="7" t="s">
        <v>10749</v>
      </c>
      <c r="B6818" s="56" t="s">
        <v>17529</v>
      </c>
    </row>
    <row r="6819" spans="1:2" ht="63">
      <c r="A6819" s="7" t="s">
        <v>10750</v>
      </c>
      <c r="B6819" s="56" t="s">
        <v>17530</v>
      </c>
    </row>
    <row r="6820" spans="1:2" ht="47.25">
      <c r="A6820" s="7" t="s">
        <v>10751</v>
      </c>
      <c r="B6820" s="56" t="s">
        <v>17531</v>
      </c>
    </row>
    <row r="6821" spans="1:2" ht="47.25">
      <c r="A6821" s="7" t="s">
        <v>10752</v>
      </c>
      <c r="B6821" s="56" t="s">
        <v>17532</v>
      </c>
    </row>
    <row r="6822" spans="1:2" ht="63">
      <c r="A6822" s="7" t="s">
        <v>10753</v>
      </c>
      <c r="B6822" s="56" t="s">
        <v>17533</v>
      </c>
    </row>
    <row r="6823" spans="1:2" ht="63">
      <c r="A6823" s="7" t="s">
        <v>10754</v>
      </c>
      <c r="B6823" s="56" t="s">
        <v>19543</v>
      </c>
    </row>
    <row r="6824" spans="1:2" ht="47.25">
      <c r="A6824" s="7" t="s">
        <v>10755</v>
      </c>
      <c r="B6824" s="56" t="s">
        <v>19544</v>
      </c>
    </row>
    <row r="6825" spans="1:2" ht="47.25">
      <c r="A6825" s="7" t="s">
        <v>10756</v>
      </c>
      <c r="B6825" s="56" t="s">
        <v>19545</v>
      </c>
    </row>
    <row r="6826" spans="1:2" ht="47.25">
      <c r="A6826" s="7" t="s">
        <v>10757</v>
      </c>
      <c r="B6826" s="56" t="s">
        <v>17534</v>
      </c>
    </row>
    <row r="6827" spans="1:2" ht="47.25">
      <c r="A6827" s="7" t="s">
        <v>10758</v>
      </c>
      <c r="B6827" s="56" t="s">
        <v>17535</v>
      </c>
    </row>
    <row r="6828" spans="1:2" ht="47.25">
      <c r="A6828" s="7" t="s">
        <v>10759</v>
      </c>
      <c r="B6828" s="56" t="s">
        <v>17536</v>
      </c>
    </row>
    <row r="6829" spans="1:2" ht="47.25">
      <c r="A6829" s="7" t="s">
        <v>10760</v>
      </c>
      <c r="B6829" s="56" t="s">
        <v>17537</v>
      </c>
    </row>
    <row r="6830" spans="1:2" ht="47.25">
      <c r="A6830" s="7" t="s">
        <v>10761</v>
      </c>
      <c r="B6830" s="56" t="s">
        <v>17538</v>
      </c>
    </row>
    <row r="6831" spans="1:2" ht="47.25">
      <c r="A6831" s="7" t="s">
        <v>10762</v>
      </c>
      <c r="B6831" s="56" t="s">
        <v>17539</v>
      </c>
    </row>
    <row r="6832" spans="1:2" ht="47.25">
      <c r="A6832" s="7" t="s">
        <v>10763</v>
      </c>
      <c r="B6832" s="56" t="s">
        <v>19546</v>
      </c>
    </row>
    <row r="6833" spans="1:2" ht="47.25">
      <c r="A6833" s="7" t="s">
        <v>10764</v>
      </c>
      <c r="B6833" s="56" t="s">
        <v>19547</v>
      </c>
    </row>
    <row r="6834" spans="1:2" ht="47.25">
      <c r="A6834" s="7" t="s">
        <v>10765</v>
      </c>
      <c r="B6834" s="56" t="s">
        <v>19548</v>
      </c>
    </row>
    <row r="6835" spans="1:2" ht="63">
      <c r="A6835" s="7" t="s">
        <v>10766</v>
      </c>
      <c r="B6835" s="56" t="s">
        <v>19549</v>
      </c>
    </row>
    <row r="6836" spans="1:2" ht="47.25">
      <c r="A6836" s="7" t="s">
        <v>10767</v>
      </c>
      <c r="B6836" s="56" t="s">
        <v>19550</v>
      </c>
    </row>
    <row r="6837" spans="1:2" ht="47.25">
      <c r="A6837" s="7" t="s">
        <v>10768</v>
      </c>
      <c r="B6837" s="56" t="s">
        <v>19551</v>
      </c>
    </row>
    <row r="6838" spans="1:2" ht="63">
      <c r="A6838" s="7" t="s">
        <v>10769</v>
      </c>
      <c r="B6838" s="56" t="s">
        <v>19552</v>
      </c>
    </row>
    <row r="6839" spans="1:2" ht="47.25">
      <c r="A6839" s="7" t="s">
        <v>10770</v>
      </c>
      <c r="B6839" s="56" t="s">
        <v>17540</v>
      </c>
    </row>
    <row r="6840" spans="1:2" ht="47.25">
      <c r="A6840" s="7" t="s">
        <v>10771</v>
      </c>
      <c r="B6840" s="56" t="s">
        <v>17541</v>
      </c>
    </row>
    <row r="6841" spans="1:2" ht="63">
      <c r="A6841" s="7" t="s">
        <v>10772</v>
      </c>
      <c r="B6841" s="56" t="s">
        <v>17542</v>
      </c>
    </row>
    <row r="6842" spans="1:2" ht="47.25">
      <c r="A6842" s="7" t="s">
        <v>10773</v>
      </c>
      <c r="B6842" s="56" t="s">
        <v>17543</v>
      </c>
    </row>
    <row r="6843" spans="1:2" ht="47.25">
      <c r="A6843" s="7" t="s">
        <v>10774</v>
      </c>
      <c r="B6843" s="56" t="s">
        <v>17544</v>
      </c>
    </row>
    <row r="6844" spans="1:2" ht="47.25">
      <c r="A6844" s="7" t="s">
        <v>10775</v>
      </c>
      <c r="B6844" s="56" t="s">
        <v>17545</v>
      </c>
    </row>
    <row r="6845" spans="1:2" ht="47.25">
      <c r="A6845" s="7" t="s">
        <v>10776</v>
      </c>
      <c r="B6845" s="56" t="s">
        <v>17546</v>
      </c>
    </row>
    <row r="6846" spans="1:2" ht="47.25">
      <c r="A6846" s="7" t="s">
        <v>10777</v>
      </c>
      <c r="B6846" s="56" t="s">
        <v>17547</v>
      </c>
    </row>
    <row r="6847" spans="1:2" ht="47.25">
      <c r="A6847" s="7" t="s">
        <v>10778</v>
      </c>
      <c r="B6847" s="56" t="s">
        <v>17548</v>
      </c>
    </row>
    <row r="6848" spans="1:2" ht="47.25">
      <c r="A6848" s="7" t="s">
        <v>10779</v>
      </c>
      <c r="B6848" s="56" t="s">
        <v>17549</v>
      </c>
    </row>
    <row r="6849" spans="1:2" ht="47.25">
      <c r="A6849" s="7" t="s">
        <v>10780</v>
      </c>
      <c r="B6849" s="56" t="s">
        <v>17550</v>
      </c>
    </row>
    <row r="6850" spans="1:2" ht="47.25">
      <c r="A6850" s="7" t="s">
        <v>10781</v>
      </c>
      <c r="B6850" s="56" t="s">
        <v>17551</v>
      </c>
    </row>
    <row r="6851" spans="1:2" ht="47.25">
      <c r="A6851" s="7" t="s">
        <v>10782</v>
      </c>
      <c r="B6851" s="56" t="s">
        <v>17552</v>
      </c>
    </row>
    <row r="6852" spans="1:2" ht="47.25">
      <c r="A6852" s="7" t="s">
        <v>10783</v>
      </c>
      <c r="B6852" s="56" t="s">
        <v>17553</v>
      </c>
    </row>
    <row r="6853" spans="1:2" ht="47.25">
      <c r="A6853" s="7" t="s">
        <v>10784</v>
      </c>
      <c r="B6853" s="56" t="s">
        <v>17554</v>
      </c>
    </row>
    <row r="6854" spans="1:2" ht="47.25">
      <c r="A6854" s="7" t="s">
        <v>10785</v>
      </c>
      <c r="B6854" s="56" t="s">
        <v>17555</v>
      </c>
    </row>
    <row r="6855" spans="1:2" ht="47.25">
      <c r="A6855" s="7" t="s">
        <v>10786</v>
      </c>
      <c r="B6855" s="56" t="s">
        <v>17556</v>
      </c>
    </row>
    <row r="6856" spans="1:2" ht="47.25">
      <c r="A6856" s="7" t="s">
        <v>10787</v>
      </c>
      <c r="B6856" s="56" t="s">
        <v>17804</v>
      </c>
    </row>
    <row r="6857" spans="1:2" ht="47.25">
      <c r="A6857" s="7" t="s">
        <v>10788</v>
      </c>
      <c r="B6857" s="56" t="s">
        <v>17557</v>
      </c>
    </row>
    <row r="6858" spans="1:2" ht="63">
      <c r="A6858" s="7" t="s">
        <v>10789</v>
      </c>
      <c r="B6858" s="56" t="s">
        <v>17558</v>
      </c>
    </row>
    <row r="6859" spans="1:2" ht="63">
      <c r="A6859" s="7" t="s">
        <v>10790</v>
      </c>
      <c r="B6859" s="56" t="s">
        <v>17559</v>
      </c>
    </row>
    <row r="6860" spans="1:2" ht="63">
      <c r="A6860" s="7" t="s">
        <v>10791</v>
      </c>
      <c r="B6860" s="56" t="s">
        <v>17560</v>
      </c>
    </row>
    <row r="6861" spans="1:2" ht="63">
      <c r="A6861" s="7" t="s">
        <v>10792</v>
      </c>
      <c r="B6861" s="56" t="s">
        <v>17805</v>
      </c>
    </row>
    <row r="6862" spans="1:2" ht="63">
      <c r="A6862" s="7" t="s">
        <v>10793</v>
      </c>
      <c r="B6862" s="56" t="s">
        <v>17561</v>
      </c>
    </row>
    <row r="6863" spans="1:2" ht="63">
      <c r="A6863" s="7" t="s">
        <v>10794</v>
      </c>
      <c r="B6863" s="56" t="s">
        <v>17562</v>
      </c>
    </row>
    <row r="6864" spans="1:2" ht="63">
      <c r="A6864" s="7" t="s">
        <v>10795</v>
      </c>
      <c r="B6864" s="56" t="s">
        <v>17563</v>
      </c>
    </row>
    <row r="6865" spans="1:2" ht="63">
      <c r="A6865" s="7" t="s">
        <v>10796</v>
      </c>
      <c r="B6865" s="56" t="s">
        <v>17564</v>
      </c>
    </row>
    <row r="6866" spans="1:2" ht="63">
      <c r="A6866" s="7" t="s">
        <v>10797</v>
      </c>
      <c r="B6866" s="56" t="s">
        <v>17565</v>
      </c>
    </row>
    <row r="6867" spans="1:2" ht="63">
      <c r="A6867" s="7" t="s">
        <v>10798</v>
      </c>
      <c r="B6867" s="56" t="s">
        <v>17566</v>
      </c>
    </row>
    <row r="6868" spans="1:2" ht="63">
      <c r="A6868" s="7" t="s">
        <v>10799</v>
      </c>
      <c r="B6868" s="56" t="s">
        <v>17567</v>
      </c>
    </row>
    <row r="6869" spans="1:2" ht="63">
      <c r="A6869" s="7" t="s">
        <v>10800</v>
      </c>
      <c r="B6869" s="56" t="s">
        <v>17568</v>
      </c>
    </row>
    <row r="6870" spans="1:2" ht="63">
      <c r="A6870" s="7" t="s">
        <v>10801</v>
      </c>
      <c r="B6870" s="56" t="s">
        <v>17569</v>
      </c>
    </row>
    <row r="6871" spans="1:2" ht="63">
      <c r="A6871" s="7" t="s">
        <v>10802</v>
      </c>
      <c r="B6871" s="56" t="s">
        <v>17570</v>
      </c>
    </row>
    <row r="6872" spans="1:2" ht="63">
      <c r="A6872" s="7" t="s">
        <v>10803</v>
      </c>
      <c r="B6872" s="56" t="s">
        <v>17571</v>
      </c>
    </row>
    <row r="6873" spans="1:2" ht="47.25">
      <c r="A6873" s="7" t="s">
        <v>10804</v>
      </c>
      <c r="B6873" s="56" t="s">
        <v>17572</v>
      </c>
    </row>
    <row r="6874" spans="1:2" ht="63">
      <c r="A6874" s="7" t="s">
        <v>10805</v>
      </c>
      <c r="B6874" s="56" t="s">
        <v>17573</v>
      </c>
    </row>
    <row r="6875" spans="1:2" ht="63">
      <c r="A6875" s="7" t="s">
        <v>10806</v>
      </c>
      <c r="B6875" s="56" t="s">
        <v>17574</v>
      </c>
    </row>
    <row r="6876" spans="1:2" ht="63">
      <c r="A6876" s="7" t="s">
        <v>10807</v>
      </c>
      <c r="B6876" s="56" t="s">
        <v>17575</v>
      </c>
    </row>
    <row r="6877" spans="1:2" ht="63">
      <c r="A6877" s="7" t="s">
        <v>10808</v>
      </c>
      <c r="B6877" s="56" t="s">
        <v>17576</v>
      </c>
    </row>
    <row r="6878" spans="1:2" ht="63">
      <c r="A6878" s="7" t="s">
        <v>10809</v>
      </c>
      <c r="B6878" s="56" t="s">
        <v>17577</v>
      </c>
    </row>
    <row r="6879" spans="1:2" ht="63">
      <c r="A6879" s="7" t="s">
        <v>10810</v>
      </c>
      <c r="B6879" s="56" t="s">
        <v>17578</v>
      </c>
    </row>
    <row r="6880" spans="1:2" ht="78.75">
      <c r="A6880" s="7" t="s">
        <v>10811</v>
      </c>
      <c r="B6880" s="56" t="s">
        <v>17579</v>
      </c>
    </row>
    <row r="6881" spans="1:2" ht="78.75">
      <c r="A6881" s="7" t="s">
        <v>10812</v>
      </c>
      <c r="B6881" s="56" t="s">
        <v>17580</v>
      </c>
    </row>
    <row r="6882" spans="1:2" ht="78.75">
      <c r="A6882" s="7" t="s">
        <v>10813</v>
      </c>
      <c r="B6882" s="56" t="s">
        <v>17581</v>
      </c>
    </row>
    <row r="6883" spans="1:2" ht="78.75">
      <c r="A6883" s="7" t="s">
        <v>10814</v>
      </c>
      <c r="B6883" s="56" t="s">
        <v>17582</v>
      </c>
    </row>
    <row r="6884" spans="1:2" ht="78.75">
      <c r="A6884" s="7" t="s">
        <v>10815</v>
      </c>
      <c r="B6884" s="56" t="s">
        <v>17583</v>
      </c>
    </row>
    <row r="6885" spans="1:2" ht="63">
      <c r="A6885" s="7" t="s">
        <v>10816</v>
      </c>
      <c r="B6885" s="56" t="s">
        <v>17584</v>
      </c>
    </row>
    <row r="6886" spans="1:2" ht="63">
      <c r="A6886" s="7" t="s">
        <v>10817</v>
      </c>
      <c r="B6886" s="56" t="s">
        <v>17585</v>
      </c>
    </row>
    <row r="6887" spans="1:2" ht="63">
      <c r="A6887" s="7" t="s">
        <v>10818</v>
      </c>
      <c r="B6887" s="56" t="s">
        <v>17586</v>
      </c>
    </row>
    <row r="6888" spans="1:2" ht="63">
      <c r="A6888" s="7" t="s">
        <v>10819</v>
      </c>
      <c r="B6888" s="56" t="s">
        <v>17587</v>
      </c>
    </row>
    <row r="6889" spans="1:2" ht="63">
      <c r="A6889" s="7" t="s">
        <v>10820</v>
      </c>
      <c r="B6889" s="56" t="s">
        <v>17588</v>
      </c>
    </row>
    <row r="6890" spans="1:2" ht="63">
      <c r="A6890" s="7" t="s">
        <v>10821</v>
      </c>
      <c r="B6890" s="56" t="s">
        <v>17589</v>
      </c>
    </row>
    <row r="6891" spans="1:2" ht="63">
      <c r="A6891" s="7" t="s">
        <v>10822</v>
      </c>
      <c r="B6891" s="56" t="s">
        <v>17590</v>
      </c>
    </row>
    <row r="6892" spans="1:2" ht="63">
      <c r="A6892" s="7" t="s">
        <v>10823</v>
      </c>
      <c r="B6892" s="56" t="s">
        <v>19553</v>
      </c>
    </row>
    <row r="6893" spans="1:2" ht="63">
      <c r="A6893" s="7" t="s">
        <v>10824</v>
      </c>
      <c r="B6893" s="56" t="s">
        <v>17591</v>
      </c>
    </row>
    <row r="6894" spans="1:2" ht="63">
      <c r="A6894" s="7" t="s">
        <v>10825</v>
      </c>
      <c r="B6894" s="56" t="s">
        <v>17592</v>
      </c>
    </row>
    <row r="6895" spans="1:2" ht="63">
      <c r="A6895" s="7" t="s">
        <v>10826</v>
      </c>
      <c r="B6895" s="56" t="s">
        <v>17593</v>
      </c>
    </row>
    <row r="6896" spans="1:2" ht="63">
      <c r="A6896" s="7" t="s">
        <v>10827</v>
      </c>
      <c r="B6896" s="56" t="s">
        <v>17594</v>
      </c>
    </row>
    <row r="6897" spans="1:2" ht="63">
      <c r="A6897" s="7" t="s">
        <v>10828</v>
      </c>
      <c r="B6897" s="56" t="s">
        <v>17595</v>
      </c>
    </row>
    <row r="6898" spans="1:2" ht="63">
      <c r="A6898" s="7" t="s">
        <v>10829</v>
      </c>
      <c r="B6898" s="56" t="s">
        <v>17596</v>
      </c>
    </row>
    <row r="6899" spans="1:2" ht="63">
      <c r="A6899" s="7" t="s">
        <v>10830</v>
      </c>
      <c r="B6899" s="56" t="s">
        <v>17597</v>
      </c>
    </row>
    <row r="6900" spans="1:2" ht="63">
      <c r="A6900" s="7" t="s">
        <v>10831</v>
      </c>
      <c r="B6900" s="56" t="s">
        <v>17598</v>
      </c>
    </row>
    <row r="6901" spans="1:2" ht="63">
      <c r="A6901" s="7" t="s">
        <v>10832</v>
      </c>
      <c r="B6901" s="56" t="s">
        <v>17599</v>
      </c>
    </row>
    <row r="6902" spans="1:2" ht="63">
      <c r="A6902" s="7" t="s">
        <v>10833</v>
      </c>
      <c r="B6902" s="56" t="s">
        <v>17600</v>
      </c>
    </row>
    <row r="6903" spans="1:2" ht="63">
      <c r="A6903" s="7" t="s">
        <v>10834</v>
      </c>
      <c r="B6903" s="56" t="s">
        <v>19554</v>
      </c>
    </row>
    <row r="6904" spans="1:2" ht="78.75">
      <c r="A6904" s="7" t="s">
        <v>10835</v>
      </c>
      <c r="B6904" s="56" t="s">
        <v>17601</v>
      </c>
    </row>
    <row r="6905" spans="1:2" ht="63">
      <c r="A6905" s="7" t="s">
        <v>10836</v>
      </c>
      <c r="B6905" s="56" t="s">
        <v>17602</v>
      </c>
    </row>
    <row r="6906" spans="1:2" ht="63">
      <c r="A6906" s="7" t="s">
        <v>10837</v>
      </c>
      <c r="B6906" s="56" t="s">
        <v>17603</v>
      </c>
    </row>
    <row r="6907" spans="1:2" ht="63">
      <c r="A6907" s="7" t="s">
        <v>10838</v>
      </c>
      <c r="B6907" s="56" t="s">
        <v>17604</v>
      </c>
    </row>
    <row r="6908" spans="1:2" ht="63">
      <c r="A6908" s="7" t="s">
        <v>10839</v>
      </c>
      <c r="B6908" s="56" t="s">
        <v>17605</v>
      </c>
    </row>
    <row r="6909" spans="1:2" ht="63">
      <c r="A6909" s="7" t="s">
        <v>10840</v>
      </c>
      <c r="B6909" s="56" t="s">
        <v>17606</v>
      </c>
    </row>
    <row r="6910" spans="1:2" ht="63">
      <c r="A6910" s="7" t="s">
        <v>10841</v>
      </c>
      <c r="B6910" s="56" t="s">
        <v>17607</v>
      </c>
    </row>
    <row r="6911" spans="1:2" ht="47.25">
      <c r="A6911" s="7" t="s">
        <v>10842</v>
      </c>
      <c r="B6911" s="56" t="s">
        <v>17608</v>
      </c>
    </row>
    <row r="6912" spans="1:2" ht="63">
      <c r="A6912" s="7" t="s">
        <v>10843</v>
      </c>
      <c r="B6912" s="56" t="s">
        <v>17609</v>
      </c>
    </row>
    <row r="6913" spans="1:2" ht="63">
      <c r="A6913" s="7" t="s">
        <v>10844</v>
      </c>
      <c r="B6913" s="56" t="s">
        <v>17610</v>
      </c>
    </row>
    <row r="6914" spans="1:2" ht="63">
      <c r="A6914" s="7" t="s">
        <v>10845</v>
      </c>
      <c r="B6914" s="56" t="s">
        <v>17611</v>
      </c>
    </row>
    <row r="6915" spans="1:2" ht="63">
      <c r="A6915" s="7" t="s">
        <v>10846</v>
      </c>
      <c r="B6915" s="56" t="s">
        <v>17612</v>
      </c>
    </row>
    <row r="6916" spans="1:2" ht="78.75">
      <c r="A6916" s="7" t="s">
        <v>10847</v>
      </c>
      <c r="B6916" s="56" t="s">
        <v>17613</v>
      </c>
    </row>
    <row r="6917" spans="1:2" ht="78.75">
      <c r="A6917" s="7" t="s">
        <v>10848</v>
      </c>
      <c r="B6917" s="56" t="s">
        <v>17614</v>
      </c>
    </row>
    <row r="6918" spans="1:2" ht="78.75">
      <c r="A6918" s="7" t="s">
        <v>10849</v>
      </c>
      <c r="B6918" s="56" t="s">
        <v>17615</v>
      </c>
    </row>
    <row r="6919" spans="1:2" ht="63">
      <c r="A6919" s="7" t="s">
        <v>10850</v>
      </c>
      <c r="B6919" s="56" t="s">
        <v>17616</v>
      </c>
    </row>
    <row r="6920" spans="1:2" ht="63">
      <c r="A6920" s="7" t="s">
        <v>10851</v>
      </c>
      <c r="B6920" s="56" t="s">
        <v>17617</v>
      </c>
    </row>
    <row r="6921" spans="1:2" ht="63">
      <c r="A6921" s="7" t="s">
        <v>10852</v>
      </c>
      <c r="B6921" s="56" t="s">
        <v>17618</v>
      </c>
    </row>
    <row r="6922" spans="1:2" ht="63">
      <c r="A6922" s="7" t="s">
        <v>10853</v>
      </c>
      <c r="B6922" s="56" t="s">
        <v>17619</v>
      </c>
    </row>
    <row r="6923" spans="1:2" ht="63">
      <c r="A6923" s="7" t="s">
        <v>10854</v>
      </c>
      <c r="B6923" s="56" t="s">
        <v>17620</v>
      </c>
    </row>
    <row r="6924" spans="1:2" ht="63">
      <c r="A6924" s="7" t="s">
        <v>10855</v>
      </c>
      <c r="B6924" s="56" t="s">
        <v>17621</v>
      </c>
    </row>
    <row r="6925" spans="1:2" ht="63">
      <c r="A6925" s="7" t="s">
        <v>10856</v>
      </c>
      <c r="B6925" s="56" t="s">
        <v>17622</v>
      </c>
    </row>
    <row r="6926" spans="1:2" ht="63">
      <c r="A6926" s="7" t="s">
        <v>10857</v>
      </c>
      <c r="B6926" s="56" t="s">
        <v>17623</v>
      </c>
    </row>
    <row r="6927" spans="1:2" ht="63">
      <c r="A6927" s="7" t="s">
        <v>10858</v>
      </c>
      <c r="B6927" s="56" t="s">
        <v>17806</v>
      </c>
    </row>
    <row r="6928" spans="1:2" ht="63">
      <c r="A6928" s="7" t="s">
        <v>10859</v>
      </c>
      <c r="B6928" s="56" t="s">
        <v>17624</v>
      </c>
    </row>
    <row r="6929" spans="1:2" ht="63">
      <c r="A6929" s="7" t="s">
        <v>10860</v>
      </c>
      <c r="B6929" s="56" t="s">
        <v>17625</v>
      </c>
    </row>
    <row r="6930" spans="1:2" ht="63">
      <c r="A6930" s="7" t="s">
        <v>10861</v>
      </c>
      <c r="B6930" s="56" t="s">
        <v>17626</v>
      </c>
    </row>
    <row r="6931" spans="1:2" ht="78.75">
      <c r="A6931" s="7" t="s">
        <v>10862</v>
      </c>
      <c r="B6931" s="56" t="s">
        <v>19555</v>
      </c>
    </row>
    <row r="6932" spans="1:2" ht="78.75">
      <c r="A6932" s="7" t="s">
        <v>10863</v>
      </c>
      <c r="B6932" s="56" t="s">
        <v>19556</v>
      </c>
    </row>
    <row r="6933" spans="1:2" ht="78.75">
      <c r="A6933" s="7" t="s">
        <v>10864</v>
      </c>
      <c r="B6933" s="56" t="s">
        <v>19557</v>
      </c>
    </row>
    <row r="6934" spans="1:2" ht="78.75">
      <c r="A6934" s="7" t="s">
        <v>10865</v>
      </c>
      <c r="B6934" s="56" t="s">
        <v>19558</v>
      </c>
    </row>
    <row r="6935" spans="1:2" ht="78.75">
      <c r="A6935" s="7" t="s">
        <v>10866</v>
      </c>
      <c r="B6935" s="56" t="s">
        <v>19559</v>
      </c>
    </row>
    <row r="6936" spans="1:2" ht="78.75">
      <c r="A6936" s="7" t="s">
        <v>10867</v>
      </c>
      <c r="B6936" s="56" t="s">
        <v>19560</v>
      </c>
    </row>
    <row r="6937" spans="1:2" ht="78.75">
      <c r="A6937" s="7" t="s">
        <v>10868</v>
      </c>
      <c r="B6937" s="56" t="s">
        <v>19561</v>
      </c>
    </row>
    <row r="6938" spans="1:2" ht="63">
      <c r="A6938" s="7" t="s">
        <v>10869</v>
      </c>
      <c r="B6938" s="56" t="s">
        <v>19562</v>
      </c>
    </row>
    <row r="6939" spans="1:2" ht="63">
      <c r="A6939" s="7" t="s">
        <v>10870</v>
      </c>
      <c r="B6939" s="56" t="s">
        <v>19563</v>
      </c>
    </row>
    <row r="6940" spans="1:2" ht="47.25">
      <c r="A6940" s="7" t="s">
        <v>10871</v>
      </c>
      <c r="B6940" s="56" t="s">
        <v>19564</v>
      </c>
    </row>
    <row r="6941" spans="1:2" ht="47.25">
      <c r="A6941" s="7" t="s">
        <v>10872</v>
      </c>
      <c r="B6941" s="56" t="s">
        <v>19565</v>
      </c>
    </row>
    <row r="6942" spans="1:2" ht="47.25">
      <c r="A6942" s="7" t="s">
        <v>10873</v>
      </c>
      <c r="B6942" s="56" t="s">
        <v>19566</v>
      </c>
    </row>
    <row r="6943" spans="1:2" ht="78.75">
      <c r="A6943" s="7" t="s">
        <v>10874</v>
      </c>
      <c r="B6943" s="56" t="s">
        <v>19567</v>
      </c>
    </row>
    <row r="6944" spans="1:2" ht="63">
      <c r="A6944" s="7" t="s">
        <v>10875</v>
      </c>
      <c r="B6944" s="56" t="s">
        <v>19568</v>
      </c>
    </row>
    <row r="6945" spans="1:2" ht="78.75">
      <c r="A6945" s="7" t="s">
        <v>10876</v>
      </c>
      <c r="B6945" s="56" t="s">
        <v>19569</v>
      </c>
    </row>
    <row r="6946" spans="1:2" ht="78.75">
      <c r="A6946" s="7" t="s">
        <v>10877</v>
      </c>
      <c r="B6946" s="56" t="s">
        <v>19570</v>
      </c>
    </row>
    <row r="6947" spans="1:2" ht="94.5">
      <c r="A6947" s="7" t="s">
        <v>10878</v>
      </c>
      <c r="B6947" s="56" t="s">
        <v>19571</v>
      </c>
    </row>
    <row r="6948" spans="1:2" ht="94.5">
      <c r="A6948" s="7" t="s">
        <v>10879</v>
      </c>
      <c r="B6948" s="56" t="s">
        <v>19572</v>
      </c>
    </row>
    <row r="6949" spans="1:2" ht="94.5">
      <c r="A6949" s="7" t="s">
        <v>10880</v>
      </c>
      <c r="B6949" s="56" t="s">
        <v>19573</v>
      </c>
    </row>
    <row r="6950" spans="1:2" ht="94.5">
      <c r="A6950" s="7" t="s">
        <v>10881</v>
      </c>
      <c r="B6950" s="56" t="s">
        <v>19574</v>
      </c>
    </row>
    <row r="6951" spans="1:2" ht="94.5">
      <c r="A6951" s="7" t="s">
        <v>10882</v>
      </c>
      <c r="B6951" s="56" t="s">
        <v>19575</v>
      </c>
    </row>
    <row r="6952" spans="1:2" ht="78.75">
      <c r="A6952" s="7" t="s">
        <v>10883</v>
      </c>
      <c r="B6952" s="56" t="s">
        <v>19576</v>
      </c>
    </row>
    <row r="6953" spans="1:2" ht="78.75">
      <c r="A6953" s="7" t="s">
        <v>10884</v>
      </c>
      <c r="B6953" s="56" t="s">
        <v>19577</v>
      </c>
    </row>
    <row r="6954" spans="1:2" ht="94.5">
      <c r="A6954" s="7" t="s">
        <v>10885</v>
      </c>
      <c r="B6954" s="56" t="s">
        <v>19578</v>
      </c>
    </row>
    <row r="6955" spans="1:2" ht="110.25">
      <c r="A6955" s="7" t="s">
        <v>10886</v>
      </c>
      <c r="B6955" s="56" t="s">
        <v>19579</v>
      </c>
    </row>
    <row r="6956" spans="1:2" ht="78.75">
      <c r="A6956" s="7" t="s">
        <v>10887</v>
      </c>
      <c r="B6956" s="56" t="s">
        <v>19580</v>
      </c>
    </row>
    <row r="6957" spans="1:2" ht="78.75">
      <c r="A6957" s="7" t="s">
        <v>10888</v>
      </c>
      <c r="B6957" s="56" t="s">
        <v>19581</v>
      </c>
    </row>
    <row r="6958" spans="1:2" ht="63">
      <c r="A6958" s="7" t="s">
        <v>10889</v>
      </c>
      <c r="B6958" s="56" t="s">
        <v>19582</v>
      </c>
    </row>
    <row r="6959" spans="1:2" ht="78.75">
      <c r="A6959" s="7" t="s">
        <v>10890</v>
      </c>
      <c r="B6959" s="56" t="s">
        <v>19583</v>
      </c>
    </row>
    <row r="6960" spans="1:2" ht="78.75">
      <c r="A6960" s="7" t="s">
        <v>10891</v>
      </c>
      <c r="B6960" s="56" t="s">
        <v>19584</v>
      </c>
    </row>
    <row r="6961" spans="1:2" ht="47.25">
      <c r="A6961" s="7" t="s">
        <v>10892</v>
      </c>
      <c r="B6961" s="56" t="s">
        <v>17627</v>
      </c>
    </row>
    <row r="6962" spans="1:2" ht="63">
      <c r="A6962" s="7" t="s">
        <v>10893</v>
      </c>
      <c r="B6962" s="56" t="s">
        <v>17628</v>
      </c>
    </row>
    <row r="6963" spans="1:2" ht="63">
      <c r="A6963" s="7" t="s">
        <v>10894</v>
      </c>
      <c r="B6963" s="56" t="s">
        <v>17629</v>
      </c>
    </row>
    <row r="6964" spans="1:2" ht="63">
      <c r="A6964" s="7" t="s">
        <v>10895</v>
      </c>
      <c r="B6964" s="56" t="s">
        <v>17630</v>
      </c>
    </row>
    <row r="6965" spans="1:2" ht="63">
      <c r="A6965" s="7" t="s">
        <v>10896</v>
      </c>
      <c r="B6965" s="56" t="s">
        <v>17631</v>
      </c>
    </row>
    <row r="6966" spans="1:2" ht="63">
      <c r="A6966" s="7" t="s">
        <v>10897</v>
      </c>
      <c r="B6966" s="56" t="s">
        <v>17632</v>
      </c>
    </row>
    <row r="6967" spans="1:2" ht="63">
      <c r="A6967" s="7" t="s">
        <v>10898</v>
      </c>
      <c r="B6967" s="56" t="s">
        <v>19585</v>
      </c>
    </row>
    <row r="6968" spans="1:2" ht="78.75">
      <c r="A6968" s="7" t="s">
        <v>10899</v>
      </c>
      <c r="B6968" s="56" t="s">
        <v>17633</v>
      </c>
    </row>
    <row r="6969" spans="1:2" ht="78.75">
      <c r="A6969" s="7" t="s">
        <v>10900</v>
      </c>
      <c r="B6969" s="56" t="s">
        <v>17634</v>
      </c>
    </row>
    <row r="6970" spans="1:2" ht="78.75">
      <c r="A6970" s="7" t="s">
        <v>10901</v>
      </c>
      <c r="B6970" s="56" t="s">
        <v>17635</v>
      </c>
    </row>
    <row r="6971" spans="1:2" ht="78.75">
      <c r="A6971" s="7" t="s">
        <v>10902</v>
      </c>
      <c r="B6971" s="56" t="s">
        <v>17807</v>
      </c>
    </row>
    <row r="6972" spans="1:2" ht="78.75">
      <c r="A6972" s="7" t="s">
        <v>10903</v>
      </c>
      <c r="B6972" s="56" t="s">
        <v>17636</v>
      </c>
    </row>
    <row r="6973" spans="1:2" ht="78.75">
      <c r="A6973" s="7" t="s">
        <v>10904</v>
      </c>
      <c r="B6973" s="56" t="s">
        <v>17808</v>
      </c>
    </row>
    <row r="6974" spans="1:2" ht="78.75">
      <c r="A6974" s="7" t="s">
        <v>10905</v>
      </c>
      <c r="B6974" s="56" t="s">
        <v>17637</v>
      </c>
    </row>
    <row r="6975" spans="1:2" ht="78.75">
      <c r="A6975" s="7" t="s">
        <v>10906</v>
      </c>
      <c r="B6975" s="56" t="s">
        <v>17638</v>
      </c>
    </row>
    <row r="6976" spans="1:2" ht="78.75">
      <c r="A6976" s="7" t="s">
        <v>10907</v>
      </c>
      <c r="B6976" s="56" t="s">
        <v>17639</v>
      </c>
    </row>
    <row r="6977" spans="1:2" ht="78.75">
      <c r="A6977" s="7" t="s">
        <v>10908</v>
      </c>
      <c r="B6977" s="56" t="s">
        <v>19586</v>
      </c>
    </row>
    <row r="6978" spans="1:2" ht="63">
      <c r="A6978" s="7" t="s">
        <v>10909</v>
      </c>
      <c r="B6978" s="56" t="s">
        <v>17640</v>
      </c>
    </row>
    <row r="6979" spans="1:2" ht="63">
      <c r="A6979" s="7" t="s">
        <v>10910</v>
      </c>
      <c r="B6979" s="56" t="s">
        <v>17809</v>
      </c>
    </row>
    <row r="6980" spans="1:2" ht="78.75">
      <c r="A6980" s="7" t="s">
        <v>10911</v>
      </c>
      <c r="B6980" s="56" t="s">
        <v>17641</v>
      </c>
    </row>
    <row r="6981" spans="1:2" ht="78.75">
      <c r="A6981" s="7" t="s">
        <v>10912</v>
      </c>
      <c r="B6981" s="56" t="s">
        <v>17642</v>
      </c>
    </row>
    <row r="6982" spans="1:2" ht="63">
      <c r="A6982" s="7" t="s">
        <v>10913</v>
      </c>
      <c r="B6982" s="56" t="s">
        <v>17643</v>
      </c>
    </row>
    <row r="6983" spans="1:2" ht="63">
      <c r="A6983" s="7" t="s">
        <v>10914</v>
      </c>
      <c r="B6983" s="56" t="s">
        <v>17644</v>
      </c>
    </row>
    <row r="6984" spans="1:2" ht="63">
      <c r="A6984" s="7" t="s">
        <v>10915</v>
      </c>
      <c r="B6984" s="56" t="s">
        <v>19587</v>
      </c>
    </row>
    <row r="6985" spans="1:2" ht="63">
      <c r="A6985" s="7" t="s">
        <v>10916</v>
      </c>
      <c r="B6985" s="56" t="s">
        <v>19588</v>
      </c>
    </row>
    <row r="6986" spans="1:2" ht="63">
      <c r="A6986" s="7" t="s">
        <v>10917</v>
      </c>
      <c r="B6986" s="56" t="s">
        <v>17645</v>
      </c>
    </row>
    <row r="6987" spans="1:2" ht="63">
      <c r="A6987" s="7" t="s">
        <v>10918</v>
      </c>
      <c r="B6987" s="56" t="s">
        <v>17646</v>
      </c>
    </row>
    <row r="6988" spans="1:2" ht="63">
      <c r="A6988" s="7" t="s">
        <v>10919</v>
      </c>
      <c r="B6988" s="56" t="s">
        <v>17647</v>
      </c>
    </row>
    <row r="6989" spans="1:2" ht="63">
      <c r="A6989" s="7" t="s">
        <v>10920</v>
      </c>
      <c r="B6989" s="56" t="s">
        <v>17648</v>
      </c>
    </row>
    <row r="6990" spans="1:2" ht="47.25">
      <c r="A6990" s="7" t="s">
        <v>10921</v>
      </c>
      <c r="B6990" s="56" t="s">
        <v>17810</v>
      </c>
    </row>
    <row r="6991" spans="1:2" ht="63">
      <c r="A6991" s="7" t="s">
        <v>10922</v>
      </c>
      <c r="B6991" s="56" t="s">
        <v>17649</v>
      </c>
    </row>
    <row r="6992" spans="1:2" ht="63">
      <c r="A6992" s="7" t="s">
        <v>10923</v>
      </c>
      <c r="B6992" s="56" t="s">
        <v>17650</v>
      </c>
    </row>
    <row r="6993" spans="1:2" ht="47.25">
      <c r="A6993" s="7" t="s">
        <v>10924</v>
      </c>
      <c r="B6993" s="56" t="s">
        <v>17811</v>
      </c>
    </row>
    <row r="6994" spans="1:2" ht="63">
      <c r="A6994" s="7" t="s">
        <v>10925</v>
      </c>
      <c r="B6994" s="56" t="s">
        <v>17651</v>
      </c>
    </row>
    <row r="6995" spans="1:2" ht="63">
      <c r="A6995" s="7" t="s">
        <v>10926</v>
      </c>
      <c r="B6995" s="56" t="s">
        <v>17652</v>
      </c>
    </row>
    <row r="6996" spans="1:2" ht="63">
      <c r="A6996" s="7" t="s">
        <v>10927</v>
      </c>
      <c r="B6996" s="56" t="s">
        <v>17653</v>
      </c>
    </row>
    <row r="6997" spans="1:2" ht="63">
      <c r="A6997" s="7" t="s">
        <v>10928</v>
      </c>
      <c r="B6997" s="56" t="s">
        <v>17654</v>
      </c>
    </row>
    <row r="6998" spans="1:2" ht="63">
      <c r="A6998" s="7" t="s">
        <v>10929</v>
      </c>
      <c r="B6998" s="56" t="s">
        <v>17655</v>
      </c>
    </row>
    <row r="6999" spans="1:2" ht="47.25">
      <c r="A6999" s="7" t="s">
        <v>10930</v>
      </c>
      <c r="B6999" s="55" t="s">
        <v>17656</v>
      </c>
    </row>
    <row r="7000" spans="1:2" ht="47.25">
      <c r="A7000" s="7" t="s">
        <v>10931</v>
      </c>
      <c r="B7000" s="55" t="s">
        <v>17657</v>
      </c>
    </row>
    <row r="7001" spans="1:2" ht="63">
      <c r="A7001" s="7" t="s">
        <v>10932</v>
      </c>
      <c r="B7001" s="55" t="s">
        <v>17658</v>
      </c>
    </row>
    <row r="7002" spans="1:2" ht="63">
      <c r="A7002" s="7" t="s">
        <v>10933</v>
      </c>
      <c r="B7002" s="55" t="s">
        <v>17659</v>
      </c>
    </row>
    <row r="7003" spans="1:2" ht="63">
      <c r="A7003" s="7" t="s">
        <v>10934</v>
      </c>
      <c r="B7003" s="55" t="s">
        <v>17660</v>
      </c>
    </row>
    <row r="7004" spans="1:2" ht="63">
      <c r="A7004" s="7" t="s">
        <v>10935</v>
      </c>
      <c r="B7004" s="55" t="s">
        <v>17661</v>
      </c>
    </row>
    <row r="7005" spans="1:2" ht="47.25">
      <c r="A7005" s="7" t="s">
        <v>10936</v>
      </c>
      <c r="B7005" s="55" t="s">
        <v>17662</v>
      </c>
    </row>
    <row r="7006" spans="1:2" ht="63">
      <c r="A7006" s="7" t="s">
        <v>10937</v>
      </c>
      <c r="B7006" s="55" t="s">
        <v>17663</v>
      </c>
    </row>
    <row r="7007" spans="1:2" ht="47.25">
      <c r="A7007" s="7" t="s">
        <v>10938</v>
      </c>
      <c r="B7007" s="55" t="s">
        <v>17664</v>
      </c>
    </row>
    <row r="7008" spans="1:2" ht="47.25">
      <c r="A7008" s="7" t="s">
        <v>10939</v>
      </c>
      <c r="B7008" s="55" t="s">
        <v>17665</v>
      </c>
    </row>
    <row r="7009" spans="1:2" ht="47.25">
      <c r="A7009" s="7" t="s">
        <v>10940</v>
      </c>
      <c r="B7009" s="55" t="s">
        <v>17666</v>
      </c>
    </row>
    <row r="7010" spans="1:2" ht="47.25">
      <c r="A7010" s="7" t="s">
        <v>10941</v>
      </c>
      <c r="B7010" s="55" t="s">
        <v>17667</v>
      </c>
    </row>
    <row r="7011" spans="1:2" ht="47.25">
      <c r="A7011" s="7" t="s">
        <v>10942</v>
      </c>
      <c r="B7011" s="55" t="s">
        <v>17668</v>
      </c>
    </row>
    <row r="7012" spans="1:2" ht="78.75">
      <c r="A7012" s="7" t="s">
        <v>10943</v>
      </c>
      <c r="B7012" s="55" t="s">
        <v>17825</v>
      </c>
    </row>
    <row r="7013" spans="1:2" ht="47.25">
      <c r="A7013" s="7" t="s">
        <v>10944</v>
      </c>
      <c r="B7013" s="55" t="s">
        <v>17826</v>
      </c>
    </row>
    <row r="7014" spans="1:2" ht="47.25">
      <c r="A7014" s="7" t="s">
        <v>10945</v>
      </c>
      <c r="B7014" s="55" t="s">
        <v>17669</v>
      </c>
    </row>
    <row r="7015" spans="1:2" ht="63">
      <c r="A7015" s="7" t="s">
        <v>10946</v>
      </c>
      <c r="B7015" s="55" t="s">
        <v>17670</v>
      </c>
    </row>
    <row r="7016" spans="1:2" ht="47.25">
      <c r="A7016" s="7" t="s">
        <v>10947</v>
      </c>
      <c r="B7016" s="55" t="s">
        <v>17671</v>
      </c>
    </row>
    <row r="7017" spans="1:2" ht="47.25">
      <c r="A7017" s="7" t="s">
        <v>10948</v>
      </c>
      <c r="B7017" s="55" t="s">
        <v>17672</v>
      </c>
    </row>
    <row r="7018" spans="1:2" ht="47.25">
      <c r="A7018" s="7" t="s">
        <v>10949</v>
      </c>
      <c r="B7018" s="55" t="s">
        <v>17673</v>
      </c>
    </row>
    <row r="7019" spans="1:2" ht="47.25">
      <c r="A7019" s="7" t="s">
        <v>10950</v>
      </c>
      <c r="B7019" s="55" t="s">
        <v>17674</v>
      </c>
    </row>
    <row r="7020" spans="1:2" ht="47.25">
      <c r="A7020" s="7" t="s">
        <v>10951</v>
      </c>
      <c r="B7020" s="55" t="s">
        <v>17675</v>
      </c>
    </row>
    <row r="7021" spans="1:2" ht="47.25">
      <c r="A7021" s="7" t="s">
        <v>10952</v>
      </c>
      <c r="B7021" s="55" t="s">
        <v>17676</v>
      </c>
    </row>
    <row r="7022" spans="1:2" ht="47.25">
      <c r="A7022" s="7" t="s">
        <v>10953</v>
      </c>
      <c r="B7022" s="55" t="s">
        <v>17677</v>
      </c>
    </row>
    <row r="7023" spans="1:2" ht="63">
      <c r="A7023" s="7" t="s">
        <v>10954</v>
      </c>
      <c r="B7023" s="55" t="s">
        <v>17678</v>
      </c>
    </row>
    <row r="7024" spans="1:2" ht="47.25">
      <c r="A7024" s="7" t="s">
        <v>10955</v>
      </c>
      <c r="B7024" s="55" t="s">
        <v>17679</v>
      </c>
    </row>
    <row r="7025" spans="1:2" ht="47.25">
      <c r="A7025" s="7" t="s">
        <v>10956</v>
      </c>
      <c r="B7025" s="55" t="s">
        <v>17827</v>
      </c>
    </row>
    <row r="7026" spans="1:2" ht="31.5">
      <c r="A7026" s="7" t="s">
        <v>10957</v>
      </c>
      <c r="B7026" s="55" t="s">
        <v>17680</v>
      </c>
    </row>
    <row r="7027" spans="1:2" ht="47.25">
      <c r="A7027" s="7" t="s">
        <v>10958</v>
      </c>
      <c r="B7027" s="55" t="s">
        <v>17681</v>
      </c>
    </row>
    <row r="7028" spans="1:2" ht="63">
      <c r="A7028" s="7" t="s">
        <v>10959</v>
      </c>
      <c r="B7028" s="55" t="s">
        <v>17682</v>
      </c>
    </row>
    <row r="7029" spans="1:2" ht="63">
      <c r="A7029" s="7" t="s">
        <v>10960</v>
      </c>
      <c r="B7029" s="55" t="s">
        <v>17683</v>
      </c>
    </row>
    <row r="7030" spans="1:2" ht="63">
      <c r="A7030" s="7" t="s">
        <v>10961</v>
      </c>
      <c r="B7030" s="55" t="s">
        <v>17684</v>
      </c>
    </row>
    <row r="7031" spans="1:2" ht="78.75">
      <c r="A7031" s="7" t="s">
        <v>10962</v>
      </c>
      <c r="B7031" s="55" t="s">
        <v>17685</v>
      </c>
    </row>
    <row r="7032" spans="1:2" ht="78.75">
      <c r="A7032" s="7" t="s">
        <v>10963</v>
      </c>
      <c r="B7032" s="55" t="s">
        <v>17686</v>
      </c>
    </row>
    <row r="7033" spans="1:2" ht="63">
      <c r="A7033" s="7" t="s">
        <v>10964</v>
      </c>
      <c r="B7033" s="55" t="s">
        <v>17687</v>
      </c>
    </row>
    <row r="7034" spans="1:2" ht="63">
      <c r="A7034" s="7" t="s">
        <v>10965</v>
      </c>
      <c r="B7034" s="55" t="s">
        <v>17688</v>
      </c>
    </row>
    <row r="7035" spans="1:2" ht="78.75">
      <c r="A7035" s="7" t="s">
        <v>10966</v>
      </c>
      <c r="B7035" s="55" t="s">
        <v>17689</v>
      </c>
    </row>
    <row r="7036" spans="1:2" ht="63">
      <c r="A7036" s="7" t="s">
        <v>10967</v>
      </c>
      <c r="B7036" s="55" t="s">
        <v>17690</v>
      </c>
    </row>
    <row r="7037" spans="1:2" ht="63">
      <c r="A7037" s="7" t="s">
        <v>10968</v>
      </c>
      <c r="B7037" s="55" t="s">
        <v>17691</v>
      </c>
    </row>
    <row r="7038" spans="1:2" ht="63">
      <c r="A7038" s="7" t="s">
        <v>10969</v>
      </c>
      <c r="B7038" s="55" t="s">
        <v>17692</v>
      </c>
    </row>
    <row r="7039" spans="1:2" ht="63">
      <c r="A7039" s="7" t="s">
        <v>10970</v>
      </c>
      <c r="B7039" s="55" t="s">
        <v>17693</v>
      </c>
    </row>
    <row r="7040" spans="1:2" ht="63">
      <c r="A7040" s="7" t="s">
        <v>10971</v>
      </c>
      <c r="B7040" s="55" t="s">
        <v>17694</v>
      </c>
    </row>
    <row r="7041" spans="1:2" ht="78.75">
      <c r="A7041" s="7" t="s">
        <v>10972</v>
      </c>
      <c r="B7041" s="55" t="s">
        <v>17695</v>
      </c>
    </row>
    <row r="7042" spans="1:2" ht="63">
      <c r="A7042" s="7" t="s">
        <v>10973</v>
      </c>
      <c r="B7042" s="55" t="s">
        <v>17828</v>
      </c>
    </row>
    <row r="7043" spans="1:2" ht="63">
      <c r="A7043" s="7" t="s">
        <v>10974</v>
      </c>
      <c r="B7043" s="55" t="s">
        <v>17696</v>
      </c>
    </row>
    <row r="7044" spans="1:2" ht="78.75">
      <c r="A7044" s="7" t="s">
        <v>10975</v>
      </c>
      <c r="B7044" s="55" t="s">
        <v>17697</v>
      </c>
    </row>
    <row r="7045" spans="1:2" ht="63">
      <c r="A7045" s="7" t="s">
        <v>10976</v>
      </c>
      <c r="B7045" s="55" t="s">
        <v>17698</v>
      </c>
    </row>
    <row r="7046" spans="1:2" ht="63">
      <c r="A7046" s="7" t="s">
        <v>10977</v>
      </c>
      <c r="B7046" s="55" t="s">
        <v>17699</v>
      </c>
    </row>
    <row r="7047" spans="1:2" ht="63">
      <c r="A7047" s="7" t="s">
        <v>10978</v>
      </c>
      <c r="B7047" s="55" t="s">
        <v>17700</v>
      </c>
    </row>
    <row r="7048" spans="1:2" ht="63">
      <c r="A7048" s="7" t="s">
        <v>10979</v>
      </c>
      <c r="B7048" s="55" t="s">
        <v>17701</v>
      </c>
    </row>
    <row r="7049" spans="1:2" ht="63">
      <c r="A7049" s="7" t="s">
        <v>10980</v>
      </c>
      <c r="B7049" s="55" t="s">
        <v>17829</v>
      </c>
    </row>
    <row r="7050" spans="1:2" ht="63">
      <c r="A7050" s="7" t="s">
        <v>10981</v>
      </c>
      <c r="B7050" s="55" t="s">
        <v>17702</v>
      </c>
    </row>
    <row r="7051" spans="1:2" ht="47.25">
      <c r="A7051" s="7" t="s">
        <v>10982</v>
      </c>
      <c r="B7051" s="55" t="s">
        <v>17703</v>
      </c>
    </row>
    <row r="7052" spans="1:2" ht="63">
      <c r="A7052" s="7" t="s">
        <v>10983</v>
      </c>
      <c r="B7052" s="55" t="s">
        <v>17704</v>
      </c>
    </row>
    <row r="7053" spans="1:2" ht="47.25">
      <c r="A7053" s="7" t="s">
        <v>10984</v>
      </c>
      <c r="B7053" s="55" t="s">
        <v>17830</v>
      </c>
    </row>
    <row r="7054" spans="1:2" ht="47.25">
      <c r="A7054" s="7" t="s">
        <v>10985</v>
      </c>
      <c r="B7054" s="55" t="s">
        <v>17705</v>
      </c>
    </row>
    <row r="7055" spans="1:2" ht="47.25">
      <c r="A7055" s="7" t="s">
        <v>10986</v>
      </c>
      <c r="B7055" s="55" t="s">
        <v>17706</v>
      </c>
    </row>
    <row r="7056" spans="1:2" ht="78.75">
      <c r="A7056" s="7" t="s">
        <v>10987</v>
      </c>
      <c r="B7056" s="55" t="s">
        <v>17707</v>
      </c>
    </row>
    <row r="7057" spans="1:2" ht="47.25">
      <c r="A7057" s="7" t="s">
        <v>10988</v>
      </c>
      <c r="B7057" s="55" t="s">
        <v>17708</v>
      </c>
    </row>
    <row r="7058" spans="1:2" ht="63">
      <c r="A7058" s="7" t="s">
        <v>10989</v>
      </c>
      <c r="B7058" s="55" t="s">
        <v>17709</v>
      </c>
    </row>
    <row r="7059" spans="1:2" ht="63">
      <c r="A7059" s="7" t="s">
        <v>10990</v>
      </c>
      <c r="B7059" s="55" t="s">
        <v>17710</v>
      </c>
    </row>
    <row r="7060" spans="1:2" ht="63">
      <c r="A7060" s="7" t="s">
        <v>10991</v>
      </c>
      <c r="B7060" s="56" t="s">
        <v>17711</v>
      </c>
    </row>
    <row r="7061" spans="1:2" ht="47.25">
      <c r="A7061" s="7" t="s">
        <v>10992</v>
      </c>
      <c r="B7061" s="56" t="s">
        <v>17712</v>
      </c>
    </row>
    <row r="7062" spans="1:2" ht="63">
      <c r="A7062" s="7" t="s">
        <v>10993</v>
      </c>
      <c r="B7062" s="56" t="s">
        <v>17713</v>
      </c>
    </row>
    <row r="7063" spans="1:2" ht="78.75">
      <c r="A7063" s="7" t="s">
        <v>10994</v>
      </c>
      <c r="B7063" s="56" t="s">
        <v>17714</v>
      </c>
    </row>
    <row r="7064" spans="1:2" ht="63">
      <c r="A7064" s="7" t="s">
        <v>10995</v>
      </c>
      <c r="B7064" s="56" t="s">
        <v>17715</v>
      </c>
    </row>
    <row r="7065" spans="1:2" ht="47.25">
      <c r="A7065" s="7" t="s">
        <v>10996</v>
      </c>
      <c r="B7065" s="27" t="s">
        <v>11075</v>
      </c>
    </row>
    <row r="7066" spans="1:2" ht="31.5">
      <c r="A7066" s="7" t="s">
        <v>10997</v>
      </c>
      <c r="B7066" s="27" t="s">
        <v>11076</v>
      </c>
    </row>
    <row r="7067" spans="1:2">
      <c r="A7067" s="7" t="s">
        <v>10998</v>
      </c>
      <c r="B7067" s="27" t="s">
        <v>11077</v>
      </c>
    </row>
    <row r="7068" spans="1:2" ht="31.5">
      <c r="A7068" s="7" t="s">
        <v>10999</v>
      </c>
      <c r="B7068" s="27" t="s">
        <v>17716</v>
      </c>
    </row>
    <row r="7069" spans="1:2">
      <c r="A7069" s="7" t="s">
        <v>11000</v>
      </c>
      <c r="B7069" s="27" t="s">
        <v>19589</v>
      </c>
    </row>
    <row r="7070" spans="1:2" ht="31.5">
      <c r="A7070" s="7" t="s">
        <v>11001</v>
      </c>
      <c r="B7070" s="27" t="s">
        <v>19590</v>
      </c>
    </row>
    <row r="7071" spans="1:2" ht="47.25">
      <c r="A7071" s="7" t="s">
        <v>11002</v>
      </c>
      <c r="B7071" s="27" t="s">
        <v>11078</v>
      </c>
    </row>
    <row r="7072" spans="1:2">
      <c r="A7072" s="7" t="s">
        <v>11003</v>
      </c>
      <c r="B7072" s="27" t="s">
        <v>11079</v>
      </c>
    </row>
    <row r="7073" spans="1:2" ht="31.5">
      <c r="A7073" s="7" t="s">
        <v>11004</v>
      </c>
      <c r="B7073" s="27" t="s">
        <v>11080</v>
      </c>
    </row>
    <row r="7074" spans="1:2" ht="63">
      <c r="A7074" s="7" t="s">
        <v>11005</v>
      </c>
      <c r="B7074" s="27" t="s">
        <v>17717</v>
      </c>
    </row>
    <row r="7075" spans="1:2" ht="47.25">
      <c r="A7075" s="7" t="s">
        <v>11006</v>
      </c>
      <c r="B7075" s="27" t="s">
        <v>17718</v>
      </c>
    </row>
    <row r="7076" spans="1:2" ht="47.25">
      <c r="A7076" s="7" t="s">
        <v>11007</v>
      </c>
      <c r="B7076" s="27" t="s">
        <v>17719</v>
      </c>
    </row>
    <row r="7077" spans="1:2" ht="63">
      <c r="A7077" s="7" t="s">
        <v>11008</v>
      </c>
      <c r="B7077" s="27" t="s">
        <v>17720</v>
      </c>
    </row>
    <row r="7078" spans="1:2" ht="31.5">
      <c r="A7078" s="7" t="s">
        <v>11009</v>
      </c>
      <c r="B7078" s="27" t="s">
        <v>17721</v>
      </c>
    </row>
    <row r="7079" spans="1:2">
      <c r="A7079" s="7" t="s">
        <v>11010</v>
      </c>
      <c r="B7079" s="27" t="s">
        <v>11081</v>
      </c>
    </row>
    <row r="7080" spans="1:2" ht="31.5">
      <c r="A7080" s="7" t="s">
        <v>11011</v>
      </c>
      <c r="B7080" s="27" t="s">
        <v>17722</v>
      </c>
    </row>
    <row r="7081" spans="1:2" ht="47.25">
      <c r="A7081" s="7" t="s">
        <v>11012</v>
      </c>
      <c r="B7081" s="27" t="s">
        <v>19591</v>
      </c>
    </row>
    <row r="7082" spans="1:2" ht="47.25">
      <c r="A7082" s="7" t="s">
        <v>11013</v>
      </c>
      <c r="B7082" s="27" t="s">
        <v>19592</v>
      </c>
    </row>
    <row r="7083" spans="1:2" ht="31.5">
      <c r="A7083" s="7" t="s">
        <v>11014</v>
      </c>
      <c r="B7083" s="27" t="s">
        <v>17723</v>
      </c>
    </row>
    <row r="7084" spans="1:2" ht="47.25">
      <c r="A7084" s="7" t="s">
        <v>11015</v>
      </c>
      <c r="B7084" s="27" t="s">
        <v>11082</v>
      </c>
    </row>
    <row r="7085" spans="1:2" ht="31.5">
      <c r="A7085" s="7" t="s">
        <v>11016</v>
      </c>
      <c r="B7085" s="27" t="s">
        <v>19593</v>
      </c>
    </row>
    <row r="7086" spans="1:2" ht="47.25">
      <c r="A7086" s="7" t="s">
        <v>11017</v>
      </c>
      <c r="B7086" s="27" t="s">
        <v>17724</v>
      </c>
    </row>
    <row r="7087" spans="1:2" ht="31.5">
      <c r="A7087" s="7" t="s">
        <v>11018</v>
      </c>
      <c r="B7087" s="27" t="s">
        <v>17725</v>
      </c>
    </row>
    <row r="7088" spans="1:2" ht="31.5">
      <c r="A7088" s="7" t="s">
        <v>11019</v>
      </c>
      <c r="B7088" s="27" t="s">
        <v>11083</v>
      </c>
    </row>
    <row r="7089" spans="1:2" ht="47.25">
      <c r="A7089" s="7" t="s">
        <v>11020</v>
      </c>
      <c r="B7089" s="27" t="s">
        <v>11084</v>
      </c>
    </row>
    <row r="7090" spans="1:2" ht="47.25">
      <c r="A7090" s="7" t="s">
        <v>11021</v>
      </c>
      <c r="B7090" s="27" t="s">
        <v>11085</v>
      </c>
    </row>
    <row r="7091" spans="1:2" ht="31.5">
      <c r="A7091" s="7" t="s">
        <v>11022</v>
      </c>
      <c r="B7091" s="27" t="s">
        <v>17726</v>
      </c>
    </row>
    <row r="7092" spans="1:2" ht="31.5">
      <c r="A7092" s="7" t="s">
        <v>11023</v>
      </c>
      <c r="B7092" s="27" t="s">
        <v>17727</v>
      </c>
    </row>
    <row r="7093" spans="1:2" ht="31.5">
      <c r="A7093" s="7" t="s">
        <v>11024</v>
      </c>
      <c r="B7093" s="27" t="s">
        <v>17728</v>
      </c>
    </row>
    <row r="7094" spans="1:2" ht="31.5">
      <c r="A7094" s="7" t="s">
        <v>11025</v>
      </c>
      <c r="B7094" s="27" t="s">
        <v>19594</v>
      </c>
    </row>
    <row r="7095" spans="1:2" ht="31.5">
      <c r="A7095" s="7" t="s">
        <v>11026</v>
      </c>
      <c r="B7095" s="27" t="s">
        <v>11086</v>
      </c>
    </row>
    <row r="7096" spans="1:2" ht="31.5">
      <c r="A7096" s="7" t="s">
        <v>11027</v>
      </c>
      <c r="B7096" s="57" t="s">
        <v>19595</v>
      </c>
    </row>
    <row r="7097" spans="1:2">
      <c r="A7097" s="7" t="s">
        <v>11028</v>
      </c>
      <c r="B7097" s="27" t="s">
        <v>11088</v>
      </c>
    </row>
    <row r="7098" spans="1:2" ht="47.25">
      <c r="A7098" s="7" t="s">
        <v>11029</v>
      </c>
      <c r="B7098" s="27" t="s">
        <v>11089</v>
      </c>
    </row>
    <row r="7099" spans="1:2">
      <c r="A7099" s="7" t="s">
        <v>11030</v>
      </c>
      <c r="B7099" s="27" t="s">
        <v>11090</v>
      </c>
    </row>
    <row r="7100" spans="1:2" ht="31.5">
      <c r="A7100" s="7" t="s">
        <v>11031</v>
      </c>
      <c r="B7100" s="27" t="s">
        <v>11091</v>
      </c>
    </row>
    <row r="7101" spans="1:2" ht="47.25">
      <c r="A7101" s="7" t="s">
        <v>11032</v>
      </c>
      <c r="B7101" s="27" t="s">
        <v>11092</v>
      </c>
    </row>
    <row r="7102" spans="1:2" ht="31.5">
      <c r="A7102" s="7" t="s">
        <v>11033</v>
      </c>
      <c r="B7102" s="27" t="s">
        <v>11087</v>
      </c>
    </row>
    <row r="7103" spans="1:2">
      <c r="A7103" s="7" t="s">
        <v>11034</v>
      </c>
      <c r="B7103" s="27" t="s">
        <v>11093</v>
      </c>
    </row>
    <row r="7104" spans="1:2" ht="47.25">
      <c r="A7104" s="7" t="s">
        <v>11035</v>
      </c>
      <c r="B7104" s="27" t="s">
        <v>11094</v>
      </c>
    </row>
    <row r="7105" spans="1:2" ht="31.5">
      <c r="A7105" s="7" t="s">
        <v>11036</v>
      </c>
      <c r="B7105" s="27" t="s">
        <v>11095</v>
      </c>
    </row>
    <row r="7106" spans="1:2" ht="31.5">
      <c r="A7106" s="7" t="s">
        <v>11037</v>
      </c>
      <c r="B7106" s="27" t="s">
        <v>17729</v>
      </c>
    </row>
    <row r="7107" spans="1:2">
      <c r="A7107" s="7" t="s">
        <v>17906</v>
      </c>
      <c r="B7107" s="27" t="s">
        <v>11096</v>
      </c>
    </row>
    <row r="7108" spans="1:2" ht="31.5">
      <c r="A7108" s="7" t="s">
        <v>17907</v>
      </c>
      <c r="B7108" s="27" t="s">
        <v>17730</v>
      </c>
    </row>
    <row r="7109" spans="1:2" ht="31.5">
      <c r="A7109" s="7" t="s">
        <v>17908</v>
      </c>
      <c r="B7109" s="27" t="s">
        <v>17731</v>
      </c>
    </row>
    <row r="7110" spans="1:2">
      <c r="A7110" s="7" t="s">
        <v>17909</v>
      </c>
      <c r="B7110" s="27" t="s">
        <v>11097</v>
      </c>
    </row>
    <row r="7111" spans="1:2" ht="31.5">
      <c r="A7111" s="7" t="s">
        <v>19718</v>
      </c>
      <c r="B7111" s="27" t="s">
        <v>17732</v>
      </c>
    </row>
    <row r="7112" spans="1:2" ht="31.5">
      <c r="A7112" s="7" t="s">
        <v>19719</v>
      </c>
      <c r="B7112" s="27" t="s">
        <v>17733</v>
      </c>
    </row>
    <row r="7113" spans="1:2" ht="31.5">
      <c r="A7113" s="7" t="s">
        <v>19720</v>
      </c>
      <c r="B7113" s="27" t="s">
        <v>17734</v>
      </c>
    </row>
    <row r="7114" spans="1:2" ht="47.25">
      <c r="A7114" s="7" t="s">
        <v>19721</v>
      </c>
      <c r="B7114" s="27" t="s">
        <v>19596</v>
      </c>
    </row>
    <row r="7115" spans="1:2" ht="31.5">
      <c r="A7115" s="7" t="s">
        <v>19722</v>
      </c>
      <c r="B7115" s="27" t="s">
        <v>11098</v>
      </c>
    </row>
    <row r="7116" spans="1:2" ht="31.5">
      <c r="A7116" s="7" t="s">
        <v>19723</v>
      </c>
      <c r="B7116" s="27" t="s">
        <v>11099</v>
      </c>
    </row>
    <row r="7117" spans="1:2">
      <c r="A7117" s="34" t="s">
        <v>16689</v>
      </c>
      <c r="B7117" s="21" t="s">
        <v>25336</v>
      </c>
    </row>
    <row r="7118" spans="1:2" ht="31.5">
      <c r="A7118" s="7" t="s">
        <v>11100</v>
      </c>
      <c r="B7118" s="25" t="s">
        <v>19597</v>
      </c>
    </row>
    <row r="7119" spans="1:2" ht="47.25">
      <c r="A7119" s="7" t="s">
        <v>11101</v>
      </c>
      <c r="B7119" s="25" t="s">
        <v>19598</v>
      </c>
    </row>
    <row r="7120" spans="1:2" ht="47.25">
      <c r="A7120" s="7" t="s">
        <v>11102</v>
      </c>
      <c r="B7120" s="25" t="s">
        <v>11113</v>
      </c>
    </row>
    <row r="7121" spans="1:2" ht="31.5">
      <c r="A7121" s="7" t="s">
        <v>11103</v>
      </c>
      <c r="B7121" s="25" t="s">
        <v>11114</v>
      </c>
    </row>
    <row r="7122" spans="1:2" ht="78.75">
      <c r="A7122" s="7" t="s">
        <v>11104</v>
      </c>
      <c r="B7122" s="25" t="s">
        <v>11115</v>
      </c>
    </row>
    <row r="7123" spans="1:2" ht="31.5">
      <c r="A7123" s="7" t="s">
        <v>11105</v>
      </c>
      <c r="B7123" s="25" t="s">
        <v>19599</v>
      </c>
    </row>
    <row r="7124" spans="1:2" ht="31.5">
      <c r="A7124" s="7" t="s">
        <v>11106</v>
      </c>
      <c r="B7124" s="25" t="s">
        <v>19600</v>
      </c>
    </row>
    <row r="7125" spans="1:2" ht="63">
      <c r="A7125" s="7" t="s">
        <v>11107</v>
      </c>
      <c r="B7125" s="25" t="s">
        <v>19601</v>
      </c>
    </row>
    <row r="7126" spans="1:2" ht="31.5">
      <c r="A7126" s="7" t="s">
        <v>11108</v>
      </c>
      <c r="B7126" s="58" t="s">
        <v>11116</v>
      </c>
    </row>
    <row r="7127" spans="1:2" ht="31.5">
      <c r="A7127" s="7" t="s">
        <v>11109</v>
      </c>
      <c r="B7127" s="58" t="s">
        <v>11117</v>
      </c>
    </row>
    <row r="7128" spans="1:2" ht="47.25">
      <c r="A7128" s="7" t="s">
        <v>11110</v>
      </c>
      <c r="B7128" s="58" t="s">
        <v>11118</v>
      </c>
    </row>
    <row r="7129" spans="1:2" ht="31.5">
      <c r="A7129" s="7" t="s">
        <v>11111</v>
      </c>
      <c r="B7129" s="58" t="s">
        <v>17920</v>
      </c>
    </row>
    <row r="7130" spans="1:2" ht="31.5">
      <c r="A7130" s="7" t="s">
        <v>11112</v>
      </c>
      <c r="B7130" s="58" t="s">
        <v>11119</v>
      </c>
    </row>
    <row r="7131" spans="1:2">
      <c r="A7131" s="34" t="s">
        <v>16690</v>
      </c>
      <c r="B7131" s="21" t="s">
        <v>25337</v>
      </c>
    </row>
    <row r="7132" spans="1:2">
      <c r="A7132" s="7" t="s">
        <v>11120</v>
      </c>
      <c r="B7132" s="25" t="s">
        <v>19810</v>
      </c>
    </row>
    <row r="7133" spans="1:2">
      <c r="A7133" s="7" t="s">
        <v>19724</v>
      </c>
      <c r="B7133" s="25" t="s">
        <v>19811</v>
      </c>
    </row>
    <row r="7134" spans="1:2">
      <c r="A7134" s="7" t="s">
        <v>19725</v>
      </c>
      <c r="B7134" s="25" t="s">
        <v>19812</v>
      </c>
    </row>
    <row r="7135" spans="1:2">
      <c r="A7135" s="7" t="s">
        <v>19726</v>
      </c>
      <c r="B7135" s="25" t="s">
        <v>19813</v>
      </c>
    </row>
    <row r="7136" spans="1:2" ht="31.5">
      <c r="A7136" s="7" t="s">
        <v>19727</v>
      </c>
      <c r="B7136" s="25" t="s">
        <v>19814</v>
      </c>
    </row>
    <row r="7137" spans="1:2" ht="47.25">
      <c r="A7137" s="7" t="s">
        <v>19728</v>
      </c>
      <c r="B7137" s="25" t="s">
        <v>19815</v>
      </c>
    </row>
    <row r="7138" spans="1:2" ht="31.5">
      <c r="A7138" s="7" t="s">
        <v>19729</v>
      </c>
      <c r="B7138" s="25" t="s">
        <v>19816</v>
      </c>
    </row>
    <row r="7139" spans="1:2">
      <c r="A7139" s="7" t="s">
        <v>19730</v>
      </c>
      <c r="B7139" s="25" t="s">
        <v>19817</v>
      </c>
    </row>
    <row r="7140" spans="1:2" ht="31.5">
      <c r="A7140" s="7" t="s">
        <v>19731</v>
      </c>
      <c r="B7140" s="25" t="s">
        <v>19818</v>
      </c>
    </row>
    <row r="7141" spans="1:2" ht="31.5">
      <c r="A7141" s="7" t="s">
        <v>19732</v>
      </c>
      <c r="B7141" s="25" t="s">
        <v>19819</v>
      </c>
    </row>
    <row r="7142" spans="1:2" ht="31.5">
      <c r="A7142" s="7" t="s">
        <v>19733</v>
      </c>
      <c r="B7142" s="25" t="s">
        <v>19820</v>
      </c>
    </row>
    <row r="7143" spans="1:2">
      <c r="A7143" s="7" t="s">
        <v>19734</v>
      </c>
      <c r="B7143" s="25" t="s">
        <v>19821</v>
      </c>
    </row>
    <row r="7144" spans="1:2" ht="47.25">
      <c r="A7144" s="7" t="s">
        <v>19735</v>
      </c>
      <c r="B7144" s="25" t="s">
        <v>19822</v>
      </c>
    </row>
    <row r="7145" spans="1:2">
      <c r="A7145" s="7" t="s">
        <v>19736</v>
      </c>
      <c r="B7145" s="25" t="s">
        <v>19823</v>
      </c>
    </row>
    <row r="7146" spans="1:2" ht="31.5">
      <c r="A7146" s="7" t="s">
        <v>19737</v>
      </c>
      <c r="B7146" s="25" t="s">
        <v>19824</v>
      </c>
    </row>
    <row r="7147" spans="1:2" ht="31.5">
      <c r="A7147" s="7" t="s">
        <v>19738</v>
      </c>
      <c r="B7147" s="25" t="s">
        <v>19825</v>
      </c>
    </row>
    <row r="7148" spans="1:2">
      <c r="A7148" s="7" t="s">
        <v>19739</v>
      </c>
      <c r="B7148" s="25" t="s">
        <v>19826</v>
      </c>
    </row>
    <row r="7149" spans="1:2" ht="47.25">
      <c r="A7149" s="7" t="s">
        <v>19740</v>
      </c>
      <c r="B7149" s="25" t="s">
        <v>19827</v>
      </c>
    </row>
    <row r="7150" spans="1:2" ht="31.5">
      <c r="A7150" s="7" t="s">
        <v>19741</v>
      </c>
      <c r="B7150" s="25" t="s">
        <v>19828</v>
      </c>
    </row>
    <row r="7151" spans="1:2" ht="31.5">
      <c r="A7151" s="7" t="s">
        <v>19742</v>
      </c>
      <c r="B7151" s="25" t="s">
        <v>19829</v>
      </c>
    </row>
    <row r="7152" spans="1:2" ht="31.5">
      <c r="A7152" s="7" t="s">
        <v>19743</v>
      </c>
      <c r="B7152" s="25" t="s">
        <v>19830</v>
      </c>
    </row>
    <row r="7153" spans="1:2">
      <c r="A7153" s="7" t="s">
        <v>19744</v>
      </c>
      <c r="B7153" s="25" t="s">
        <v>19831</v>
      </c>
    </row>
    <row r="7154" spans="1:2" ht="31.5">
      <c r="A7154" s="7" t="s">
        <v>19745</v>
      </c>
      <c r="B7154" s="25" t="s">
        <v>19832</v>
      </c>
    </row>
    <row r="7155" spans="1:2" ht="31.5">
      <c r="A7155" s="7" t="s">
        <v>19746</v>
      </c>
      <c r="B7155" s="25" t="s">
        <v>19833</v>
      </c>
    </row>
    <row r="7156" spans="1:2" ht="31.5">
      <c r="A7156" s="7" t="s">
        <v>19747</v>
      </c>
      <c r="B7156" s="25" t="s">
        <v>19834</v>
      </c>
    </row>
    <row r="7157" spans="1:2" ht="31.5">
      <c r="A7157" s="7" t="s">
        <v>19748</v>
      </c>
      <c r="B7157" s="25" t="s">
        <v>19835</v>
      </c>
    </row>
    <row r="7158" spans="1:2" ht="31.5">
      <c r="A7158" s="7" t="s">
        <v>19749</v>
      </c>
      <c r="B7158" s="25" t="s">
        <v>19836</v>
      </c>
    </row>
    <row r="7159" spans="1:2" ht="31.5">
      <c r="A7159" s="7" t="s">
        <v>19750</v>
      </c>
      <c r="B7159" s="25" t="s">
        <v>19837</v>
      </c>
    </row>
    <row r="7160" spans="1:2" ht="31.5">
      <c r="A7160" s="7" t="s">
        <v>19751</v>
      </c>
      <c r="B7160" s="25" t="s">
        <v>19838</v>
      </c>
    </row>
    <row r="7161" spans="1:2" ht="31.5">
      <c r="A7161" s="7" t="s">
        <v>19752</v>
      </c>
      <c r="B7161" s="25" t="s">
        <v>19839</v>
      </c>
    </row>
    <row r="7162" spans="1:2" ht="31.5">
      <c r="A7162" s="7" t="s">
        <v>19753</v>
      </c>
      <c r="B7162" s="25" t="s">
        <v>19840</v>
      </c>
    </row>
    <row r="7163" spans="1:2" ht="31.5">
      <c r="A7163" s="7" t="s">
        <v>19754</v>
      </c>
      <c r="B7163" s="25" t="s">
        <v>19841</v>
      </c>
    </row>
    <row r="7164" spans="1:2" ht="31.5">
      <c r="A7164" s="7" t="s">
        <v>19755</v>
      </c>
      <c r="B7164" s="25" t="s">
        <v>19842</v>
      </c>
    </row>
    <row r="7165" spans="1:2" ht="47.25">
      <c r="A7165" s="7" t="s">
        <v>11121</v>
      </c>
      <c r="B7165" s="25" t="s">
        <v>19843</v>
      </c>
    </row>
    <row r="7166" spans="1:2" ht="31.5">
      <c r="A7166" s="7" t="s">
        <v>11122</v>
      </c>
      <c r="B7166" s="25" t="s">
        <v>19844</v>
      </c>
    </row>
    <row r="7167" spans="1:2" ht="31.5">
      <c r="A7167" s="7" t="s">
        <v>11123</v>
      </c>
      <c r="B7167" s="25" t="s">
        <v>19845</v>
      </c>
    </row>
    <row r="7168" spans="1:2" ht="31.5">
      <c r="A7168" s="7" t="s">
        <v>11124</v>
      </c>
      <c r="B7168" s="25" t="s">
        <v>19846</v>
      </c>
    </row>
    <row r="7169" spans="1:2" ht="47.25">
      <c r="A7169" s="7" t="s">
        <v>11125</v>
      </c>
      <c r="B7169" s="25" t="s">
        <v>19847</v>
      </c>
    </row>
    <row r="7170" spans="1:2" ht="31.5">
      <c r="A7170" s="7" t="s">
        <v>11126</v>
      </c>
      <c r="B7170" s="25" t="s">
        <v>19848</v>
      </c>
    </row>
    <row r="7171" spans="1:2" ht="31.5">
      <c r="A7171" s="7" t="s">
        <v>11127</v>
      </c>
      <c r="B7171" s="25" t="s">
        <v>19849</v>
      </c>
    </row>
    <row r="7172" spans="1:2" ht="31.5">
      <c r="A7172" s="7" t="s">
        <v>11128</v>
      </c>
      <c r="B7172" s="25" t="s">
        <v>19756</v>
      </c>
    </row>
    <row r="7173" spans="1:2" ht="31.5">
      <c r="A7173" s="7" t="s">
        <v>11129</v>
      </c>
      <c r="B7173" s="25" t="s">
        <v>19850</v>
      </c>
    </row>
    <row r="7174" spans="1:2" ht="47.25">
      <c r="A7174" s="7" t="s">
        <v>11130</v>
      </c>
      <c r="B7174" s="25" t="s">
        <v>19851</v>
      </c>
    </row>
    <row r="7175" spans="1:2" ht="31.5">
      <c r="A7175" s="7" t="s">
        <v>11131</v>
      </c>
      <c r="B7175" s="25" t="s">
        <v>19757</v>
      </c>
    </row>
    <row r="7176" spans="1:2" ht="31.5">
      <c r="A7176" s="7" t="s">
        <v>11132</v>
      </c>
      <c r="B7176" s="25" t="s">
        <v>19852</v>
      </c>
    </row>
    <row r="7177" spans="1:2" ht="31.5">
      <c r="A7177" s="7" t="s">
        <v>11133</v>
      </c>
      <c r="B7177" s="25" t="s">
        <v>19853</v>
      </c>
    </row>
    <row r="7178" spans="1:2" ht="47.25">
      <c r="A7178" s="7" t="s">
        <v>11134</v>
      </c>
      <c r="B7178" s="25" t="s">
        <v>19854</v>
      </c>
    </row>
    <row r="7179" spans="1:2" ht="31.5">
      <c r="A7179" s="7" t="s">
        <v>11135</v>
      </c>
      <c r="B7179" s="25" t="s">
        <v>19758</v>
      </c>
    </row>
    <row r="7180" spans="1:2" ht="31.5">
      <c r="A7180" s="7" t="s">
        <v>11136</v>
      </c>
      <c r="B7180" s="25" t="s">
        <v>19855</v>
      </c>
    </row>
    <row r="7181" spans="1:2" ht="31.5">
      <c r="A7181" s="7" t="s">
        <v>11137</v>
      </c>
      <c r="B7181" s="25" t="s">
        <v>19856</v>
      </c>
    </row>
    <row r="7182" spans="1:2" ht="31.5">
      <c r="A7182" s="7" t="s">
        <v>11138</v>
      </c>
      <c r="B7182" s="25" t="s">
        <v>19857</v>
      </c>
    </row>
    <row r="7183" spans="1:2" ht="31.5">
      <c r="A7183" s="7" t="s">
        <v>11139</v>
      </c>
      <c r="B7183" s="25" t="s">
        <v>19858</v>
      </c>
    </row>
    <row r="7184" spans="1:2" ht="31.5">
      <c r="A7184" s="7" t="s">
        <v>11140</v>
      </c>
      <c r="B7184" s="25" t="s">
        <v>19859</v>
      </c>
    </row>
    <row r="7185" spans="1:2" ht="31.5">
      <c r="A7185" s="7" t="s">
        <v>11141</v>
      </c>
      <c r="B7185" s="25" t="s">
        <v>19860</v>
      </c>
    </row>
    <row r="7186" spans="1:2" ht="31.5">
      <c r="A7186" s="7" t="s">
        <v>11142</v>
      </c>
      <c r="B7186" s="25" t="s">
        <v>19861</v>
      </c>
    </row>
    <row r="7187" spans="1:2" ht="31.5">
      <c r="A7187" s="7" t="s">
        <v>11143</v>
      </c>
      <c r="B7187" s="25" t="s">
        <v>19862</v>
      </c>
    </row>
    <row r="7188" spans="1:2" ht="31.5">
      <c r="A7188" s="7" t="s">
        <v>11144</v>
      </c>
      <c r="B7188" s="25" t="s">
        <v>19863</v>
      </c>
    </row>
    <row r="7189" spans="1:2" ht="47.25">
      <c r="A7189" s="7" t="s">
        <v>11145</v>
      </c>
      <c r="B7189" s="25" t="s">
        <v>19864</v>
      </c>
    </row>
    <row r="7190" spans="1:2" ht="31.5">
      <c r="A7190" s="7" t="s">
        <v>11146</v>
      </c>
      <c r="B7190" s="25" t="s">
        <v>19865</v>
      </c>
    </row>
    <row r="7191" spans="1:2" ht="31.5">
      <c r="A7191" s="7" t="s">
        <v>11147</v>
      </c>
      <c r="B7191" s="25" t="s">
        <v>19866</v>
      </c>
    </row>
    <row r="7192" spans="1:2" ht="31.5">
      <c r="A7192" s="7" t="s">
        <v>11148</v>
      </c>
      <c r="B7192" s="25" t="s">
        <v>19867</v>
      </c>
    </row>
    <row r="7193" spans="1:2" ht="78.75">
      <c r="A7193" s="7" t="s">
        <v>11149</v>
      </c>
      <c r="B7193" s="25" t="s">
        <v>19868</v>
      </c>
    </row>
    <row r="7194" spans="1:2" ht="31.5">
      <c r="A7194" s="7" t="s">
        <v>11150</v>
      </c>
      <c r="B7194" s="25" t="s">
        <v>19869</v>
      </c>
    </row>
    <row r="7195" spans="1:2" ht="47.25">
      <c r="A7195" s="7" t="s">
        <v>11151</v>
      </c>
      <c r="B7195" s="25" t="s">
        <v>19870</v>
      </c>
    </row>
    <row r="7196" spans="1:2" ht="31.5">
      <c r="A7196" s="7" t="s">
        <v>11152</v>
      </c>
      <c r="B7196" s="25" t="s">
        <v>19871</v>
      </c>
    </row>
    <row r="7197" spans="1:2" ht="31.5">
      <c r="A7197" s="7" t="s">
        <v>11153</v>
      </c>
      <c r="B7197" s="25" t="s">
        <v>19872</v>
      </c>
    </row>
    <row r="7198" spans="1:2" ht="31.5">
      <c r="A7198" s="7" t="s">
        <v>11154</v>
      </c>
      <c r="B7198" s="25" t="s">
        <v>19759</v>
      </c>
    </row>
    <row r="7199" spans="1:2" ht="31.5">
      <c r="A7199" s="7" t="s">
        <v>11155</v>
      </c>
      <c r="B7199" s="25" t="s">
        <v>19873</v>
      </c>
    </row>
    <row r="7200" spans="1:2" ht="31.5">
      <c r="A7200" s="7" t="s">
        <v>11156</v>
      </c>
      <c r="B7200" s="25" t="s">
        <v>19760</v>
      </c>
    </row>
    <row r="7201" spans="1:2" ht="31.5">
      <c r="A7201" s="7" t="s">
        <v>11157</v>
      </c>
      <c r="B7201" s="25" t="s">
        <v>19874</v>
      </c>
    </row>
    <row r="7202" spans="1:2" ht="31.5">
      <c r="A7202" s="7" t="s">
        <v>11158</v>
      </c>
      <c r="B7202" s="25" t="s">
        <v>19875</v>
      </c>
    </row>
    <row r="7203" spans="1:2" ht="31.5">
      <c r="A7203" s="7" t="s">
        <v>11159</v>
      </c>
      <c r="B7203" s="25" t="s">
        <v>19761</v>
      </c>
    </row>
    <row r="7204" spans="1:2" ht="31.5">
      <c r="A7204" s="7" t="s">
        <v>11160</v>
      </c>
      <c r="B7204" s="25" t="s">
        <v>19876</v>
      </c>
    </row>
    <row r="7205" spans="1:2" ht="47.25">
      <c r="A7205" s="7" t="s">
        <v>11161</v>
      </c>
      <c r="B7205" s="25" t="s">
        <v>19877</v>
      </c>
    </row>
    <row r="7206" spans="1:2" ht="31.5">
      <c r="A7206" s="7" t="s">
        <v>11162</v>
      </c>
      <c r="B7206" s="25" t="s">
        <v>19878</v>
      </c>
    </row>
    <row r="7207" spans="1:2" ht="31.5">
      <c r="A7207" s="7" t="s">
        <v>11163</v>
      </c>
      <c r="B7207" s="25" t="s">
        <v>19879</v>
      </c>
    </row>
    <row r="7208" spans="1:2" ht="31.5">
      <c r="A7208" s="7" t="s">
        <v>11164</v>
      </c>
      <c r="B7208" s="25" t="s">
        <v>19880</v>
      </c>
    </row>
    <row r="7209" spans="1:2" ht="31.5">
      <c r="A7209" s="7" t="s">
        <v>11165</v>
      </c>
      <c r="B7209" s="25" t="s">
        <v>19881</v>
      </c>
    </row>
    <row r="7210" spans="1:2" ht="31.5">
      <c r="A7210" s="7" t="s">
        <v>11166</v>
      </c>
      <c r="B7210" s="25" t="s">
        <v>19882</v>
      </c>
    </row>
    <row r="7211" spans="1:2" ht="47.25">
      <c r="A7211" s="7" t="s">
        <v>11167</v>
      </c>
      <c r="B7211" s="25" t="s">
        <v>19883</v>
      </c>
    </row>
    <row r="7212" spans="1:2" ht="31.5">
      <c r="A7212" s="7" t="s">
        <v>11168</v>
      </c>
      <c r="B7212" s="25" t="s">
        <v>19884</v>
      </c>
    </row>
    <row r="7213" spans="1:2" ht="31.5">
      <c r="A7213" s="7" t="s">
        <v>11169</v>
      </c>
      <c r="B7213" s="25" t="s">
        <v>19885</v>
      </c>
    </row>
    <row r="7214" spans="1:2" ht="31.5">
      <c r="A7214" s="7" t="s">
        <v>11170</v>
      </c>
      <c r="B7214" s="25" t="s">
        <v>19886</v>
      </c>
    </row>
    <row r="7215" spans="1:2" ht="31.5">
      <c r="A7215" s="7" t="s">
        <v>11171</v>
      </c>
      <c r="B7215" s="25" t="s">
        <v>19887</v>
      </c>
    </row>
    <row r="7216" spans="1:2" ht="31.5">
      <c r="A7216" s="7" t="s">
        <v>11172</v>
      </c>
      <c r="B7216" s="25" t="s">
        <v>19888</v>
      </c>
    </row>
    <row r="7217" spans="1:2" ht="31.5">
      <c r="A7217" s="7" t="s">
        <v>11173</v>
      </c>
      <c r="B7217" s="25" t="s">
        <v>19889</v>
      </c>
    </row>
    <row r="7218" spans="1:2" ht="31.5">
      <c r="A7218" s="7" t="s">
        <v>11174</v>
      </c>
      <c r="B7218" s="25" t="s">
        <v>19890</v>
      </c>
    </row>
    <row r="7219" spans="1:2" ht="47.25">
      <c r="A7219" s="7" t="s">
        <v>11175</v>
      </c>
      <c r="B7219" s="25" t="s">
        <v>19891</v>
      </c>
    </row>
    <row r="7220" spans="1:2" ht="47.25">
      <c r="A7220" s="7" t="s">
        <v>11176</v>
      </c>
      <c r="B7220" s="25" t="s">
        <v>19892</v>
      </c>
    </row>
    <row r="7221" spans="1:2" ht="63">
      <c r="A7221" s="7" t="s">
        <v>11177</v>
      </c>
      <c r="B7221" s="25" t="s">
        <v>19893</v>
      </c>
    </row>
    <row r="7222" spans="1:2" ht="63">
      <c r="A7222" s="7" t="s">
        <v>11178</v>
      </c>
      <c r="B7222" s="25" t="s">
        <v>19894</v>
      </c>
    </row>
    <row r="7223" spans="1:2" ht="47.25">
      <c r="A7223" s="7" t="s">
        <v>11179</v>
      </c>
      <c r="B7223" s="25" t="s">
        <v>19895</v>
      </c>
    </row>
    <row r="7224" spans="1:2" ht="110.25">
      <c r="A7224" s="7" t="s">
        <v>11180</v>
      </c>
      <c r="B7224" s="25" t="s">
        <v>19896</v>
      </c>
    </row>
    <row r="7225" spans="1:2" ht="31.5">
      <c r="A7225" s="7" t="s">
        <v>11181</v>
      </c>
      <c r="B7225" s="25" t="s">
        <v>19897</v>
      </c>
    </row>
    <row r="7226" spans="1:2" ht="31.5">
      <c r="A7226" s="7" t="s">
        <v>11182</v>
      </c>
      <c r="B7226" s="25" t="s">
        <v>19898</v>
      </c>
    </row>
    <row r="7227" spans="1:2" ht="63">
      <c r="A7227" s="7" t="s">
        <v>11183</v>
      </c>
      <c r="B7227" s="25" t="s">
        <v>19899</v>
      </c>
    </row>
    <row r="7228" spans="1:2" ht="47.25">
      <c r="A7228" s="7" t="s">
        <v>11184</v>
      </c>
      <c r="B7228" s="25" t="s">
        <v>19900</v>
      </c>
    </row>
    <row r="7229" spans="1:2" ht="63">
      <c r="A7229" s="7" t="s">
        <v>11185</v>
      </c>
      <c r="B7229" s="25" t="s">
        <v>19901</v>
      </c>
    </row>
    <row r="7230" spans="1:2" ht="63">
      <c r="A7230" s="7" t="s">
        <v>11186</v>
      </c>
      <c r="B7230" s="25" t="s">
        <v>19902</v>
      </c>
    </row>
    <row r="7231" spans="1:2" ht="63">
      <c r="A7231" s="7" t="s">
        <v>11187</v>
      </c>
      <c r="B7231" s="25" t="s">
        <v>19903</v>
      </c>
    </row>
    <row r="7232" spans="1:2" ht="47.25">
      <c r="A7232" s="7" t="s">
        <v>11188</v>
      </c>
      <c r="B7232" s="25" t="s">
        <v>19904</v>
      </c>
    </row>
    <row r="7233" spans="1:2" ht="31.5">
      <c r="A7233" s="7" t="s">
        <v>11189</v>
      </c>
      <c r="B7233" s="25" t="s">
        <v>19905</v>
      </c>
    </row>
    <row r="7234" spans="1:2" ht="31.5">
      <c r="A7234" s="7" t="s">
        <v>11190</v>
      </c>
      <c r="B7234" s="25" t="s">
        <v>19906</v>
      </c>
    </row>
    <row r="7235" spans="1:2" ht="31.5">
      <c r="A7235" s="7" t="s">
        <v>11191</v>
      </c>
      <c r="B7235" s="25" t="s">
        <v>19907</v>
      </c>
    </row>
    <row r="7236" spans="1:2" ht="31.5">
      <c r="A7236" s="7" t="s">
        <v>11192</v>
      </c>
      <c r="B7236" s="25" t="s">
        <v>19908</v>
      </c>
    </row>
    <row r="7237" spans="1:2" ht="31.5">
      <c r="A7237" s="7" t="s">
        <v>11193</v>
      </c>
      <c r="B7237" s="25" t="s">
        <v>19909</v>
      </c>
    </row>
    <row r="7238" spans="1:2" ht="47.25">
      <c r="A7238" s="7" t="s">
        <v>11194</v>
      </c>
      <c r="B7238" s="25" t="s">
        <v>19910</v>
      </c>
    </row>
    <row r="7239" spans="1:2" ht="47.25">
      <c r="A7239" s="7" t="s">
        <v>11195</v>
      </c>
      <c r="B7239" s="25" t="s">
        <v>19911</v>
      </c>
    </row>
    <row r="7240" spans="1:2" ht="31.5">
      <c r="A7240" s="7" t="s">
        <v>11196</v>
      </c>
      <c r="B7240" s="25" t="s">
        <v>19762</v>
      </c>
    </row>
    <row r="7241" spans="1:2" ht="31.5">
      <c r="A7241" s="7" t="s">
        <v>11197</v>
      </c>
      <c r="B7241" s="25" t="s">
        <v>19912</v>
      </c>
    </row>
    <row r="7242" spans="1:2" ht="47.25">
      <c r="A7242" s="7" t="s">
        <v>11198</v>
      </c>
      <c r="B7242" s="25" t="s">
        <v>19913</v>
      </c>
    </row>
    <row r="7243" spans="1:2" ht="31.5">
      <c r="A7243" s="7" t="s">
        <v>11199</v>
      </c>
      <c r="B7243" s="25" t="s">
        <v>19914</v>
      </c>
    </row>
    <row r="7244" spans="1:2" ht="47.25">
      <c r="A7244" s="7" t="s">
        <v>11200</v>
      </c>
      <c r="B7244" s="25" t="s">
        <v>19915</v>
      </c>
    </row>
    <row r="7245" spans="1:2" ht="31.5">
      <c r="A7245" s="7" t="s">
        <v>11201</v>
      </c>
      <c r="B7245" s="25" t="s">
        <v>19916</v>
      </c>
    </row>
    <row r="7246" spans="1:2" ht="47.25">
      <c r="A7246" s="7" t="s">
        <v>11202</v>
      </c>
      <c r="B7246" s="25" t="s">
        <v>19917</v>
      </c>
    </row>
    <row r="7247" spans="1:2" ht="110.25">
      <c r="A7247" s="7" t="s">
        <v>11203</v>
      </c>
      <c r="B7247" s="25" t="s">
        <v>19918</v>
      </c>
    </row>
    <row r="7248" spans="1:2" ht="47.25">
      <c r="A7248" s="7" t="s">
        <v>11204</v>
      </c>
      <c r="B7248" s="25" t="s">
        <v>19919</v>
      </c>
    </row>
    <row r="7249" spans="1:2" ht="47.25">
      <c r="A7249" s="7" t="s">
        <v>11205</v>
      </c>
      <c r="B7249" s="25" t="s">
        <v>19920</v>
      </c>
    </row>
    <row r="7250" spans="1:2" ht="94.5">
      <c r="A7250" s="7" t="s">
        <v>11206</v>
      </c>
      <c r="B7250" s="25" t="s">
        <v>19921</v>
      </c>
    </row>
    <row r="7251" spans="1:2" ht="47.25">
      <c r="A7251" s="7" t="s">
        <v>11207</v>
      </c>
      <c r="B7251" s="25" t="s">
        <v>19922</v>
      </c>
    </row>
    <row r="7252" spans="1:2" ht="47.25">
      <c r="A7252" s="7" t="s">
        <v>11208</v>
      </c>
      <c r="B7252" s="25" t="s">
        <v>19923</v>
      </c>
    </row>
    <row r="7253" spans="1:2" ht="47.25">
      <c r="A7253" s="7" t="s">
        <v>11209</v>
      </c>
      <c r="B7253" s="25" t="s">
        <v>19924</v>
      </c>
    </row>
    <row r="7254" spans="1:2" ht="31.5">
      <c r="A7254" s="7" t="s">
        <v>11210</v>
      </c>
      <c r="B7254" s="25" t="s">
        <v>19925</v>
      </c>
    </row>
    <row r="7255" spans="1:2" ht="31.5">
      <c r="A7255" s="7" t="s">
        <v>11211</v>
      </c>
      <c r="B7255" s="25" t="s">
        <v>19926</v>
      </c>
    </row>
    <row r="7256" spans="1:2" ht="47.25">
      <c r="A7256" s="7" t="s">
        <v>11212</v>
      </c>
      <c r="B7256" s="25" t="s">
        <v>19927</v>
      </c>
    </row>
    <row r="7257" spans="1:2" ht="47.25">
      <c r="A7257" s="7" t="s">
        <v>11213</v>
      </c>
      <c r="B7257" s="25" t="s">
        <v>19928</v>
      </c>
    </row>
    <row r="7258" spans="1:2" ht="47.25">
      <c r="A7258" s="7" t="s">
        <v>11214</v>
      </c>
      <c r="B7258" s="25" t="s">
        <v>19929</v>
      </c>
    </row>
    <row r="7259" spans="1:2" ht="47.25">
      <c r="A7259" s="7" t="s">
        <v>11215</v>
      </c>
      <c r="B7259" s="25" t="s">
        <v>19930</v>
      </c>
    </row>
    <row r="7260" spans="1:2" ht="47.25">
      <c r="A7260" s="7" t="s">
        <v>11216</v>
      </c>
      <c r="B7260" s="25" t="s">
        <v>19931</v>
      </c>
    </row>
    <row r="7261" spans="1:2" ht="31.5">
      <c r="A7261" s="7" t="s">
        <v>11217</v>
      </c>
      <c r="B7261" s="25" t="s">
        <v>19932</v>
      </c>
    </row>
    <row r="7262" spans="1:2" ht="31.5">
      <c r="A7262" s="7" t="s">
        <v>11218</v>
      </c>
      <c r="B7262" s="25" t="s">
        <v>19933</v>
      </c>
    </row>
    <row r="7263" spans="1:2" ht="31.5">
      <c r="A7263" s="7" t="s">
        <v>11219</v>
      </c>
      <c r="B7263" s="25" t="s">
        <v>19934</v>
      </c>
    </row>
    <row r="7264" spans="1:2" ht="47.25">
      <c r="A7264" s="7" t="s">
        <v>11220</v>
      </c>
      <c r="B7264" s="25" t="s">
        <v>19935</v>
      </c>
    </row>
    <row r="7265" spans="1:2" ht="31.5">
      <c r="A7265" s="7" t="s">
        <v>11221</v>
      </c>
      <c r="B7265" s="25" t="s">
        <v>19936</v>
      </c>
    </row>
    <row r="7266" spans="1:2" ht="31.5">
      <c r="A7266" s="7" t="s">
        <v>11222</v>
      </c>
      <c r="B7266" s="25" t="s">
        <v>19937</v>
      </c>
    </row>
    <row r="7267" spans="1:2" ht="47.25">
      <c r="A7267" s="7" t="s">
        <v>11223</v>
      </c>
      <c r="B7267" s="25" t="s">
        <v>19938</v>
      </c>
    </row>
    <row r="7268" spans="1:2" ht="31.5">
      <c r="A7268" s="7" t="s">
        <v>11224</v>
      </c>
      <c r="B7268" s="25" t="s">
        <v>19939</v>
      </c>
    </row>
    <row r="7269" spans="1:2" ht="31.5">
      <c r="A7269" s="7" t="s">
        <v>11225</v>
      </c>
      <c r="B7269" s="25" t="s">
        <v>19940</v>
      </c>
    </row>
    <row r="7270" spans="1:2" ht="47.25">
      <c r="A7270" s="7" t="s">
        <v>11226</v>
      </c>
      <c r="B7270" s="25" t="s">
        <v>19941</v>
      </c>
    </row>
    <row r="7271" spans="1:2" ht="47.25">
      <c r="A7271" s="7" t="s">
        <v>11227</v>
      </c>
      <c r="B7271" s="25" t="s">
        <v>19942</v>
      </c>
    </row>
    <row r="7272" spans="1:2" ht="31.5">
      <c r="A7272" s="7" t="s">
        <v>11228</v>
      </c>
      <c r="B7272" s="25" t="s">
        <v>19763</v>
      </c>
    </row>
    <row r="7273" spans="1:2" ht="31.5">
      <c r="A7273" s="7" t="s">
        <v>11229</v>
      </c>
      <c r="B7273" s="25" t="s">
        <v>19943</v>
      </c>
    </row>
    <row r="7274" spans="1:2" ht="47.25">
      <c r="A7274" s="7" t="s">
        <v>11230</v>
      </c>
      <c r="B7274" s="25" t="s">
        <v>19944</v>
      </c>
    </row>
    <row r="7275" spans="1:2" ht="31.5">
      <c r="A7275" s="7" t="s">
        <v>11231</v>
      </c>
      <c r="B7275" s="25" t="s">
        <v>19945</v>
      </c>
    </row>
    <row r="7276" spans="1:2" ht="31.5">
      <c r="A7276" s="7" t="s">
        <v>11232</v>
      </c>
      <c r="B7276" s="25" t="s">
        <v>19946</v>
      </c>
    </row>
    <row r="7277" spans="1:2" ht="31.5">
      <c r="A7277" s="7" t="s">
        <v>11233</v>
      </c>
      <c r="B7277" s="25" t="s">
        <v>19947</v>
      </c>
    </row>
    <row r="7278" spans="1:2" ht="63">
      <c r="A7278" s="7" t="s">
        <v>11234</v>
      </c>
      <c r="B7278" s="25" t="s">
        <v>19948</v>
      </c>
    </row>
    <row r="7279" spans="1:2" ht="31.5">
      <c r="A7279" s="7" t="s">
        <v>11235</v>
      </c>
      <c r="B7279" s="25" t="s">
        <v>19949</v>
      </c>
    </row>
    <row r="7280" spans="1:2" ht="31.5">
      <c r="A7280" s="7" t="s">
        <v>11236</v>
      </c>
      <c r="B7280" s="25" t="s">
        <v>19950</v>
      </c>
    </row>
    <row r="7281" spans="1:2" ht="31.5">
      <c r="A7281" s="7" t="s">
        <v>11237</v>
      </c>
      <c r="B7281" s="25" t="s">
        <v>19764</v>
      </c>
    </row>
    <row r="7282" spans="1:2" ht="31.5">
      <c r="A7282" s="7" t="s">
        <v>11238</v>
      </c>
      <c r="B7282" s="25" t="s">
        <v>19951</v>
      </c>
    </row>
    <row r="7283" spans="1:2" ht="47.25">
      <c r="A7283" s="7" t="s">
        <v>11239</v>
      </c>
      <c r="B7283" s="25" t="s">
        <v>19952</v>
      </c>
    </row>
    <row r="7284" spans="1:2" ht="47.25">
      <c r="A7284" s="7" t="s">
        <v>11240</v>
      </c>
      <c r="B7284" s="25" t="s">
        <v>19953</v>
      </c>
    </row>
    <row r="7285" spans="1:2" ht="47.25">
      <c r="A7285" s="7" t="s">
        <v>11241</v>
      </c>
      <c r="B7285" s="25" t="s">
        <v>19954</v>
      </c>
    </row>
    <row r="7286" spans="1:2" ht="31.5">
      <c r="A7286" s="7" t="s">
        <v>11242</v>
      </c>
      <c r="B7286" s="25" t="s">
        <v>19955</v>
      </c>
    </row>
    <row r="7287" spans="1:2" ht="31.5">
      <c r="A7287" s="7" t="s">
        <v>11243</v>
      </c>
      <c r="B7287" s="25" t="s">
        <v>19956</v>
      </c>
    </row>
    <row r="7288" spans="1:2" ht="31.5">
      <c r="A7288" s="7" t="s">
        <v>11244</v>
      </c>
      <c r="B7288" s="25" t="s">
        <v>19957</v>
      </c>
    </row>
    <row r="7289" spans="1:2" ht="31.5">
      <c r="A7289" s="7" t="s">
        <v>11245</v>
      </c>
      <c r="B7289" s="25" t="s">
        <v>19958</v>
      </c>
    </row>
    <row r="7290" spans="1:2" ht="47.25">
      <c r="A7290" s="7" t="s">
        <v>11246</v>
      </c>
      <c r="B7290" s="25" t="s">
        <v>19959</v>
      </c>
    </row>
    <row r="7291" spans="1:2" ht="31.5">
      <c r="A7291" s="7" t="s">
        <v>11247</v>
      </c>
      <c r="B7291" s="25" t="s">
        <v>19960</v>
      </c>
    </row>
    <row r="7292" spans="1:2" ht="47.25">
      <c r="A7292" s="7" t="s">
        <v>11248</v>
      </c>
      <c r="B7292" s="25" t="s">
        <v>19961</v>
      </c>
    </row>
    <row r="7293" spans="1:2" ht="47.25">
      <c r="A7293" s="7" t="s">
        <v>11249</v>
      </c>
      <c r="B7293" s="25" t="s">
        <v>19962</v>
      </c>
    </row>
    <row r="7294" spans="1:2" ht="47.25">
      <c r="A7294" s="7" t="s">
        <v>11250</v>
      </c>
      <c r="B7294" s="25" t="s">
        <v>19963</v>
      </c>
    </row>
    <row r="7295" spans="1:2" ht="31.5">
      <c r="A7295" s="7" t="s">
        <v>11251</v>
      </c>
      <c r="B7295" s="25" t="s">
        <v>19765</v>
      </c>
    </row>
    <row r="7296" spans="1:2" ht="47.25">
      <c r="A7296" s="7" t="s">
        <v>11252</v>
      </c>
      <c r="B7296" s="25" t="s">
        <v>19766</v>
      </c>
    </row>
    <row r="7297" spans="1:2" ht="47.25">
      <c r="A7297" s="7" t="s">
        <v>11253</v>
      </c>
      <c r="B7297" s="25" t="s">
        <v>19767</v>
      </c>
    </row>
    <row r="7298" spans="1:2" ht="31.5">
      <c r="A7298" s="7" t="s">
        <v>11254</v>
      </c>
      <c r="B7298" s="25" t="s">
        <v>19768</v>
      </c>
    </row>
    <row r="7299" spans="1:2" ht="31.5">
      <c r="A7299" s="7" t="s">
        <v>11255</v>
      </c>
      <c r="B7299" s="25" t="s">
        <v>19769</v>
      </c>
    </row>
    <row r="7300" spans="1:2" ht="47.25">
      <c r="A7300" s="7" t="s">
        <v>11256</v>
      </c>
      <c r="B7300" s="25" t="s">
        <v>19770</v>
      </c>
    </row>
    <row r="7301" spans="1:2" ht="47.25">
      <c r="A7301" s="7" t="s">
        <v>11257</v>
      </c>
      <c r="B7301" s="25" t="s">
        <v>19771</v>
      </c>
    </row>
    <row r="7302" spans="1:2" ht="47.25">
      <c r="A7302" s="7" t="s">
        <v>11258</v>
      </c>
      <c r="B7302" s="25" t="s">
        <v>19772</v>
      </c>
    </row>
    <row r="7303" spans="1:2" ht="47.25">
      <c r="A7303" s="7" t="s">
        <v>11259</v>
      </c>
      <c r="B7303" s="25" t="s">
        <v>19773</v>
      </c>
    </row>
    <row r="7304" spans="1:2" ht="47.25">
      <c r="A7304" s="7" t="s">
        <v>11260</v>
      </c>
      <c r="B7304" s="25" t="s">
        <v>19774</v>
      </c>
    </row>
    <row r="7305" spans="1:2" ht="47.25">
      <c r="A7305" s="7" t="s">
        <v>11261</v>
      </c>
      <c r="B7305" s="25" t="s">
        <v>19775</v>
      </c>
    </row>
    <row r="7306" spans="1:2" ht="47.25">
      <c r="A7306" s="7" t="s">
        <v>11262</v>
      </c>
      <c r="B7306" s="25" t="s">
        <v>19776</v>
      </c>
    </row>
    <row r="7307" spans="1:2" ht="47.25">
      <c r="A7307" s="7" t="s">
        <v>11263</v>
      </c>
      <c r="B7307" s="25" t="s">
        <v>19777</v>
      </c>
    </row>
    <row r="7308" spans="1:2" ht="47.25">
      <c r="A7308" s="7" t="s">
        <v>11264</v>
      </c>
      <c r="B7308" s="25" t="s">
        <v>19778</v>
      </c>
    </row>
    <row r="7309" spans="1:2" ht="47.25">
      <c r="A7309" s="7" t="s">
        <v>11265</v>
      </c>
      <c r="B7309" s="25" t="s">
        <v>19779</v>
      </c>
    </row>
    <row r="7310" spans="1:2" ht="63">
      <c r="A7310" s="7" t="s">
        <v>11266</v>
      </c>
      <c r="B7310" s="25" t="s">
        <v>19780</v>
      </c>
    </row>
    <row r="7311" spans="1:2" ht="63">
      <c r="A7311" s="7" t="s">
        <v>11267</v>
      </c>
      <c r="B7311" s="25" t="s">
        <v>19781</v>
      </c>
    </row>
    <row r="7312" spans="1:2" ht="63">
      <c r="A7312" s="7" t="s">
        <v>11268</v>
      </c>
      <c r="B7312" s="25" t="s">
        <v>19782</v>
      </c>
    </row>
    <row r="7313" spans="1:2" ht="63">
      <c r="A7313" s="7" t="s">
        <v>11269</v>
      </c>
      <c r="B7313" s="25" t="s">
        <v>19783</v>
      </c>
    </row>
    <row r="7314" spans="1:2" ht="63">
      <c r="A7314" s="7" t="s">
        <v>11270</v>
      </c>
      <c r="B7314" s="25" t="s">
        <v>19784</v>
      </c>
    </row>
    <row r="7315" spans="1:2" ht="31.5">
      <c r="A7315" s="7" t="s">
        <v>11271</v>
      </c>
      <c r="B7315" s="25" t="s">
        <v>19785</v>
      </c>
    </row>
    <row r="7316" spans="1:2" ht="47.25">
      <c r="A7316" s="7" t="s">
        <v>11272</v>
      </c>
      <c r="B7316" s="25" t="s">
        <v>19786</v>
      </c>
    </row>
    <row r="7317" spans="1:2" ht="47.25">
      <c r="A7317" s="7" t="s">
        <v>11273</v>
      </c>
      <c r="B7317" s="25" t="s">
        <v>19787</v>
      </c>
    </row>
    <row r="7318" spans="1:2" ht="47.25">
      <c r="A7318" s="7" t="s">
        <v>11274</v>
      </c>
      <c r="B7318" s="25" t="s">
        <v>19788</v>
      </c>
    </row>
    <row r="7319" spans="1:2" ht="47.25">
      <c r="A7319" s="7" t="s">
        <v>11275</v>
      </c>
      <c r="B7319" s="25" t="s">
        <v>19789</v>
      </c>
    </row>
    <row r="7320" spans="1:2" ht="63">
      <c r="A7320" s="7" t="s">
        <v>11276</v>
      </c>
      <c r="B7320" s="25" t="s">
        <v>19790</v>
      </c>
    </row>
    <row r="7321" spans="1:2" ht="63">
      <c r="A7321" s="7" t="s">
        <v>11277</v>
      </c>
      <c r="B7321" s="25" t="s">
        <v>19791</v>
      </c>
    </row>
    <row r="7322" spans="1:2" ht="47.25">
      <c r="A7322" s="7" t="s">
        <v>11278</v>
      </c>
      <c r="B7322" s="25" t="s">
        <v>19792</v>
      </c>
    </row>
    <row r="7323" spans="1:2" ht="47.25">
      <c r="A7323" s="7" t="s">
        <v>11279</v>
      </c>
      <c r="B7323" s="25" t="s">
        <v>19793</v>
      </c>
    </row>
    <row r="7324" spans="1:2" ht="63">
      <c r="A7324" s="7" t="s">
        <v>11280</v>
      </c>
      <c r="B7324" s="25" t="s">
        <v>19794</v>
      </c>
    </row>
    <row r="7325" spans="1:2" ht="47.25">
      <c r="A7325" s="7" t="s">
        <v>11281</v>
      </c>
      <c r="B7325" s="25" t="s">
        <v>19795</v>
      </c>
    </row>
    <row r="7326" spans="1:2" ht="63">
      <c r="A7326" s="7" t="s">
        <v>11282</v>
      </c>
      <c r="B7326" s="25" t="s">
        <v>19796</v>
      </c>
    </row>
    <row r="7327" spans="1:2" ht="47.25">
      <c r="A7327" s="7" t="s">
        <v>11283</v>
      </c>
      <c r="B7327" s="25" t="s">
        <v>19797</v>
      </c>
    </row>
    <row r="7328" spans="1:2" ht="47.25">
      <c r="A7328" s="7" t="s">
        <v>11284</v>
      </c>
      <c r="B7328" s="25" t="s">
        <v>19798</v>
      </c>
    </row>
    <row r="7329" spans="1:2" ht="63">
      <c r="A7329" s="7" t="s">
        <v>11285</v>
      </c>
      <c r="B7329" s="25" t="s">
        <v>19799</v>
      </c>
    </row>
    <row r="7330" spans="1:2" ht="78.75">
      <c r="A7330" s="7" t="s">
        <v>11286</v>
      </c>
      <c r="B7330" s="25" t="s">
        <v>19800</v>
      </c>
    </row>
    <row r="7331" spans="1:2" ht="78.75">
      <c r="A7331" s="7" t="s">
        <v>11287</v>
      </c>
      <c r="B7331" s="25" t="s">
        <v>19801</v>
      </c>
    </row>
    <row r="7332" spans="1:2" ht="47.25">
      <c r="A7332" s="7" t="s">
        <v>11288</v>
      </c>
      <c r="B7332" s="25" t="s">
        <v>19802</v>
      </c>
    </row>
    <row r="7333" spans="1:2" ht="47.25">
      <c r="A7333" s="7" t="s">
        <v>11289</v>
      </c>
      <c r="B7333" s="25" t="s">
        <v>19803</v>
      </c>
    </row>
    <row r="7334" spans="1:2" ht="47.25">
      <c r="A7334" s="7" t="s">
        <v>11290</v>
      </c>
      <c r="B7334" s="25" t="s">
        <v>19804</v>
      </c>
    </row>
    <row r="7335" spans="1:2" ht="63">
      <c r="A7335" s="7" t="s">
        <v>11291</v>
      </c>
      <c r="B7335" s="25" t="s">
        <v>19805</v>
      </c>
    </row>
    <row r="7336" spans="1:2" ht="47.25">
      <c r="A7336" s="7" t="s">
        <v>11292</v>
      </c>
      <c r="B7336" s="25" t="s">
        <v>19806</v>
      </c>
    </row>
    <row r="7337" spans="1:2" ht="31.5">
      <c r="A7337" s="7" t="s">
        <v>11293</v>
      </c>
      <c r="B7337" s="25" t="s">
        <v>19807</v>
      </c>
    </row>
    <row r="7338" spans="1:2" ht="47.25">
      <c r="A7338" s="7" t="s">
        <v>11294</v>
      </c>
      <c r="B7338" s="25" t="s">
        <v>19808</v>
      </c>
    </row>
    <row r="7339" spans="1:2" ht="47.25">
      <c r="A7339" s="7" t="s">
        <v>11295</v>
      </c>
      <c r="B7339" s="25" t="s">
        <v>19809</v>
      </c>
    </row>
    <row r="7340" spans="1:2" ht="31.5">
      <c r="A7340" s="7" t="s">
        <v>11296</v>
      </c>
      <c r="B7340" s="25" t="s">
        <v>19964</v>
      </c>
    </row>
    <row r="7341" spans="1:2" ht="47.25">
      <c r="A7341" s="7" t="s">
        <v>11297</v>
      </c>
      <c r="B7341" s="25" t="s">
        <v>19965</v>
      </c>
    </row>
    <row r="7342" spans="1:2" ht="47.25">
      <c r="A7342" s="7" t="s">
        <v>11298</v>
      </c>
      <c r="B7342" s="25" t="s">
        <v>19966</v>
      </c>
    </row>
    <row r="7343" spans="1:2" ht="47.25">
      <c r="A7343" s="7" t="s">
        <v>11299</v>
      </c>
      <c r="B7343" s="25" t="s">
        <v>19967</v>
      </c>
    </row>
    <row r="7344" spans="1:2" ht="31.5">
      <c r="A7344" s="7" t="s">
        <v>11300</v>
      </c>
      <c r="B7344" s="25" t="s">
        <v>19968</v>
      </c>
    </row>
    <row r="7345" spans="1:2" ht="31.5">
      <c r="A7345" s="7" t="s">
        <v>11301</v>
      </c>
      <c r="B7345" s="25" t="s">
        <v>19969</v>
      </c>
    </row>
    <row r="7346" spans="1:2" ht="31.5">
      <c r="A7346" s="7" t="s">
        <v>11302</v>
      </c>
      <c r="B7346" s="25" t="s">
        <v>19970</v>
      </c>
    </row>
    <row r="7347" spans="1:2" ht="31.5">
      <c r="A7347" s="7" t="s">
        <v>11303</v>
      </c>
      <c r="B7347" s="25" t="s">
        <v>19971</v>
      </c>
    </row>
    <row r="7348" spans="1:2" ht="31.5">
      <c r="A7348" s="7" t="s">
        <v>11304</v>
      </c>
      <c r="B7348" s="25" t="s">
        <v>19972</v>
      </c>
    </row>
    <row r="7349" spans="1:2" ht="47.25">
      <c r="A7349" s="7" t="s">
        <v>11305</v>
      </c>
      <c r="B7349" s="25" t="s">
        <v>19973</v>
      </c>
    </row>
    <row r="7350" spans="1:2" ht="31.5">
      <c r="A7350" s="7" t="s">
        <v>11306</v>
      </c>
      <c r="B7350" s="25" t="s">
        <v>19974</v>
      </c>
    </row>
    <row r="7351" spans="1:2" ht="31.5">
      <c r="A7351" s="7" t="s">
        <v>11307</v>
      </c>
      <c r="B7351" s="25" t="s">
        <v>19975</v>
      </c>
    </row>
    <row r="7352" spans="1:2" ht="78.75">
      <c r="A7352" s="7" t="s">
        <v>11308</v>
      </c>
      <c r="B7352" s="25" t="s">
        <v>19976</v>
      </c>
    </row>
    <row r="7353" spans="1:2" ht="47.25">
      <c r="A7353" s="7" t="s">
        <v>11309</v>
      </c>
      <c r="B7353" s="25" t="s">
        <v>19977</v>
      </c>
    </row>
    <row r="7354" spans="1:2" ht="63">
      <c r="A7354" s="7" t="s">
        <v>11310</v>
      </c>
      <c r="B7354" s="25" t="s">
        <v>19978</v>
      </c>
    </row>
    <row r="7355" spans="1:2" ht="31.5">
      <c r="A7355" s="7" t="s">
        <v>11311</v>
      </c>
      <c r="B7355" s="25" t="s">
        <v>19979</v>
      </c>
    </row>
    <row r="7356" spans="1:2" ht="31.5">
      <c r="A7356" s="7" t="s">
        <v>11312</v>
      </c>
      <c r="B7356" s="25" t="s">
        <v>19980</v>
      </c>
    </row>
    <row r="7357" spans="1:2" ht="31.5">
      <c r="A7357" s="7" t="s">
        <v>11313</v>
      </c>
      <c r="B7357" s="25" t="s">
        <v>19981</v>
      </c>
    </row>
    <row r="7358" spans="1:2" ht="47.25">
      <c r="A7358" s="7" t="s">
        <v>11314</v>
      </c>
      <c r="B7358" s="25" t="s">
        <v>19982</v>
      </c>
    </row>
    <row r="7359" spans="1:2" ht="31.5">
      <c r="A7359" s="7" t="s">
        <v>11315</v>
      </c>
      <c r="B7359" s="25" t="s">
        <v>19983</v>
      </c>
    </row>
    <row r="7360" spans="1:2" ht="31.5">
      <c r="A7360" s="7" t="s">
        <v>11316</v>
      </c>
      <c r="B7360" s="25" t="s">
        <v>19984</v>
      </c>
    </row>
    <row r="7361" spans="1:2" ht="31.5">
      <c r="A7361" s="7" t="s">
        <v>11317</v>
      </c>
      <c r="B7361" s="25" t="s">
        <v>19985</v>
      </c>
    </row>
    <row r="7362" spans="1:2" ht="47.25">
      <c r="A7362" s="7" t="s">
        <v>11318</v>
      </c>
      <c r="B7362" s="25" t="s">
        <v>19986</v>
      </c>
    </row>
    <row r="7363" spans="1:2" ht="47.25">
      <c r="A7363" s="7" t="s">
        <v>11319</v>
      </c>
      <c r="B7363" s="25" t="s">
        <v>19987</v>
      </c>
    </row>
    <row r="7364" spans="1:2" ht="31.5">
      <c r="A7364" s="7" t="s">
        <v>11320</v>
      </c>
      <c r="B7364" s="25" t="s">
        <v>19988</v>
      </c>
    </row>
    <row r="7365" spans="1:2" ht="31.5">
      <c r="A7365" s="7" t="s">
        <v>11321</v>
      </c>
      <c r="B7365" s="25" t="s">
        <v>19989</v>
      </c>
    </row>
    <row r="7366" spans="1:2" ht="31.5">
      <c r="A7366" s="7" t="s">
        <v>11322</v>
      </c>
      <c r="B7366" s="25" t="s">
        <v>19990</v>
      </c>
    </row>
    <row r="7367" spans="1:2" ht="31.5">
      <c r="A7367" s="7" t="s">
        <v>11323</v>
      </c>
      <c r="B7367" s="25" t="s">
        <v>19991</v>
      </c>
    </row>
    <row r="7368" spans="1:2" ht="47.25">
      <c r="A7368" s="7" t="s">
        <v>11324</v>
      </c>
      <c r="B7368" s="25" t="s">
        <v>19992</v>
      </c>
    </row>
    <row r="7369" spans="1:2" ht="63">
      <c r="A7369" s="7" t="s">
        <v>11325</v>
      </c>
      <c r="B7369" s="25" t="s">
        <v>19993</v>
      </c>
    </row>
    <row r="7370" spans="1:2" ht="31.5">
      <c r="A7370" s="7" t="s">
        <v>11326</v>
      </c>
      <c r="B7370" s="25" t="s">
        <v>19994</v>
      </c>
    </row>
    <row r="7371" spans="1:2" ht="31.5">
      <c r="A7371" s="7" t="s">
        <v>11327</v>
      </c>
      <c r="B7371" s="25" t="s">
        <v>19995</v>
      </c>
    </row>
    <row r="7372" spans="1:2" ht="31.5">
      <c r="A7372" s="7" t="s">
        <v>11328</v>
      </c>
      <c r="B7372" s="25" t="s">
        <v>19996</v>
      </c>
    </row>
    <row r="7373" spans="1:2" ht="47.25">
      <c r="A7373" s="7" t="s">
        <v>11329</v>
      </c>
      <c r="B7373" s="25" t="s">
        <v>19997</v>
      </c>
    </row>
    <row r="7374" spans="1:2" ht="31.5">
      <c r="A7374" s="7" t="s">
        <v>11330</v>
      </c>
      <c r="B7374" s="25" t="s">
        <v>19998</v>
      </c>
    </row>
    <row r="7375" spans="1:2" ht="31.5">
      <c r="A7375" s="7" t="s">
        <v>11331</v>
      </c>
      <c r="B7375" s="25" t="s">
        <v>19999</v>
      </c>
    </row>
    <row r="7376" spans="1:2" ht="31.5">
      <c r="A7376" s="7" t="s">
        <v>11332</v>
      </c>
      <c r="B7376" s="25" t="s">
        <v>20000</v>
      </c>
    </row>
    <row r="7377" spans="1:2" ht="47.25">
      <c r="A7377" s="7" t="s">
        <v>11333</v>
      </c>
      <c r="B7377" s="25" t="s">
        <v>20001</v>
      </c>
    </row>
    <row r="7378" spans="1:2" ht="47.25">
      <c r="A7378" s="7" t="s">
        <v>11334</v>
      </c>
      <c r="B7378" s="25" t="s">
        <v>20002</v>
      </c>
    </row>
    <row r="7379" spans="1:2" ht="63">
      <c r="A7379" s="7" t="s">
        <v>11335</v>
      </c>
      <c r="B7379" s="25" t="s">
        <v>20003</v>
      </c>
    </row>
    <row r="7380" spans="1:2" ht="63">
      <c r="A7380" s="7" t="s">
        <v>11336</v>
      </c>
      <c r="B7380" s="25" t="s">
        <v>20004</v>
      </c>
    </row>
    <row r="7381" spans="1:2" ht="47.25">
      <c r="A7381" s="7" t="s">
        <v>11337</v>
      </c>
      <c r="B7381" s="25" t="s">
        <v>20005</v>
      </c>
    </row>
    <row r="7382" spans="1:2" ht="110.25">
      <c r="A7382" s="7" t="s">
        <v>11338</v>
      </c>
      <c r="B7382" s="25" t="s">
        <v>20006</v>
      </c>
    </row>
    <row r="7383" spans="1:2" ht="31.5">
      <c r="A7383" s="7" t="s">
        <v>11339</v>
      </c>
      <c r="B7383" s="25" t="s">
        <v>20007</v>
      </c>
    </row>
    <row r="7384" spans="1:2" ht="31.5">
      <c r="A7384" s="7" t="s">
        <v>11340</v>
      </c>
      <c r="B7384" s="25" t="s">
        <v>20008</v>
      </c>
    </row>
    <row r="7385" spans="1:2" ht="63">
      <c r="A7385" s="7" t="s">
        <v>11341</v>
      </c>
      <c r="B7385" s="25" t="s">
        <v>20009</v>
      </c>
    </row>
    <row r="7386" spans="1:2" ht="47.25">
      <c r="A7386" s="7" t="s">
        <v>11342</v>
      </c>
      <c r="B7386" s="25" t="s">
        <v>20010</v>
      </c>
    </row>
    <row r="7387" spans="1:2" ht="63">
      <c r="A7387" s="7" t="s">
        <v>11343</v>
      </c>
      <c r="B7387" s="25" t="s">
        <v>20011</v>
      </c>
    </row>
    <row r="7388" spans="1:2" ht="63">
      <c r="A7388" s="7" t="s">
        <v>11344</v>
      </c>
      <c r="B7388" s="25" t="s">
        <v>20012</v>
      </c>
    </row>
    <row r="7389" spans="1:2" ht="63">
      <c r="A7389" s="7" t="s">
        <v>11345</v>
      </c>
      <c r="B7389" s="25" t="s">
        <v>20013</v>
      </c>
    </row>
    <row r="7390" spans="1:2" ht="31.5">
      <c r="A7390" s="7" t="s">
        <v>11346</v>
      </c>
      <c r="B7390" s="25" t="s">
        <v>20014</v>
      </c>
    </row>
    <row r="7391" spans="1:2" ht="31.5">
      <c r="A7391" s="7" t="s">
        <v>11347</v>
      </c>
      <c r="B7391" s="25" t="s">
        <v>20015</v>
      </c>
    </row>
    <row r="7392" spans="1:2" ht="31.5">
      <c r="A7392" s="7" t="s">
        <v>11348</v>
      </c>
      <c r="B7392" s="25" t="s">
        <v>20016</v>
      </c>
    </row>
    <row r="7393" spans="1:2" ht="31.5">
      <c r="A7393" s="7" t="s">
        <v>11349</v>
      </c>
      <c r="B7393" s="25" t="s">
        <v>20017</v>
      </c>
    </row>
    <row r="7394" spans="1:2" ht="31.5">
      <c r="A7394" s="7" t="s">
        <v>11350</v>
      </c>
      <c r="B7394" s="25" t="s">
        <v>20018</v>
      </c>
    </row>
    <row r="7395" spans="1:2" ht="47.25">
      <c r="A7395" s="7" t="s">
        <v>11351</v>
      </c>
      <c r="B7395" s="25" t="s">
        <v>20019</v>
      </c>
    </row>
    <row r="7396" spans="1:2" ht="47.25">
      <c r="A7396" s="7" t="s">
        <v>11352</v>
      </c>
      <c r="B7396" s="25" t="s">
        <v>20020</v>
      </c>
    </row>
    <row r="7397" spans="1:2" ht="31.5">
      <c r="A7397" s="7" t="s">
        <v>11353</v>
      </c>
      <c r="B7397" s="25" t="s">
        <v>20021</v>
      </c>
    </row>
    <row r="7398" spans="1:2" ht="47.25">
      <c r="A7398" s="7" t="s">
        <v>11354</v>
      </c>
      <c r="B7398" s="25" t="s">
        <v>20022</v>
      </c>
    </row>
    <row r="7399" spans="1:2" ht="31.5">
      <c r="A7399" s="7" t="s">
        <v>11355</v>
      </c>
      <c r="B7399" s="25" t="s">
        <v>20023</v>
      </c>
    </row>
    <row r="7400" spans="1:2" ht="31.5">
      <c r="A7400" s="7" t="s">
        <v>11356</v>
      </c>
      <c r="B7400" s="25" t="s">
        <v>20024</v>
      </c>
    </row>
    <row r="7401" spans="1:2" ht="47.25">
      <c r="A7401" s="7" t="s">
        <v>11357</v>
      </c>
      <c r="B7401" s="25" t="s">
        <v>20025</v>
      </c>
    </row>
    <row r="7402" spans="1:2" ht="110.25">
      <c r="A7402" s="7" t="s">
        <v>11358</v>
      </c>
      <c r="B7402" s="25" t="s">
        <v>20026</v>
      </c>
    </row>
    <row r="7403" spans="1:2" ht="47.25">
      <c r="A7403" s="7" t="s">
        <v>11359</v>
      </c>
      <c r="B7403" s="25" t="s">
        <v>20027</v>
      </c>
    </row>
    <row r="7404" spans="1:2" ht="47.25">
      <c r="A7404" s="7" t="s">
        <v>11360</v>
      </c>
      <c r="B7404" s="25" t="s">
        <v>20028</v>
      </c>
    </row>
    <row r="7405" spans="1:2" ht="94.5">
      <c r="A7405" s="7" t="s">
        <v>11361</v>
      </c>
      <c r="B7405" s="25" t="s">
        <v>20029</v>
      </c>
    </row>
    <row r="7406" spans="1:2" ht="47.25">
      <c r="A7406" s="7" t="s">
        <v>11362</v>
      </c>
      <c r="B7406" s="25" t="s">
        <v>20030</v>
      </c>
    </row>
    <row r="7407" spans="1:2" ht="47.25">
      <c r="A7407" s="7" t="s">
        <v>11363</v>
      </c>
      <c r="B7407" s="25" t="s">
        <v>20031</v>
      </c>
    </row>
    <row r="7408" spans="1:2" ht="47.25">
      <c r="A7408" s="7" t="s">
        <v>11364</v>
      </c>
      <c r="B7408" s="25" t="s">
        <v>20032</v>
      </c>
    </row>
    <row r="7409" spans="1:2" ht="31.5">
      <c r="A7409" s="7" t="s">
        <v>11365</v>
      </c>
      <c r="B7409" s="25" t="s">
        <v>20033</v>
      </c>
    </row>
    <row r="7410" spans="1:2" ht="31.5">
      <c r="A7410" s="7" t="s">
        <v>11366</v>
      </c>
      <c r="B7410" s="25" t="s">
        <v>20034</v>
      </c>
    </row>
    <row r="7411" spans="1:2" ht="47.25">
      <c r="A7411" s="7" t="s">
        <v>11367</v>
      </c>
      <c r="B7411" s="25" t="s">
        <v>20035</v>
      </c>
    </row>
    <row r="7412" spans="1:2" ht="47.25">
      <c r="A7412" s="7" t="s">
        <v>11368</v>
      </c>
      <c r="B7412" s="25" t="s">
        <v>20036</v>
      </c>
    </row>
    <row r="7413" spans="1:2" ht="47.25">
      <c r="A7413" s="7" t="s">
        <v>11369</v>
      </c>
      <c r="B7413" s="25" t="s">
        <v>20037</v>
      </c>
    </row>
    <row r="7414" spans="1:2" ht="47.25">
      <c r="A7414" s="7" t="s">
        <v>11370</v>
      </c>
      <c r="B7414" s="25" t="s">
        <v>20038</v>
      </c>
    </row>
    <row r="7415" spans="1:2" ht="31.5">
      <c r="A7415" s="7" t="s">
        <v>11371</v>
      </c>
      <c r="B7415" s="25" t="s">
        <v>20039</v>
      </c>
    </row>
    <row r="7416" spans="1:2" ht="31.5">
      <c r="A7416" s="7" t="s">
        <v>11372</v>
      </c>
      <c r="B7416" s="25" t="s">
        <v>20040</v>
      </c>
    </row>
    <row r="7417" spans="1:2" ht="31.5">
      <c r="A7417" s="7" t="s">
        <v>11373</v>
      </c>
      <c r="B7417" s="25" t="s">
        <v>20041</v>
      </c>
    </row>
    <row r="7418" spans="1:2" ht="47.25">
      <c r="A7418" s="7" t="s">
        <v>11374</v>
      </c>
      <c r="B7418" s="25" t="s">
        <v>20042</v>
      </c>
    </row>
    <row r="7419" spans="1:2" ht="31.5">
      <c r="A7419" s="7" t="s">
        <v>11375</v>
      </c>
      <c r="B7419" s="25" t="s">
        <v>20043</v>
      </c>
    </row>
    <row r="7420" spans="1:2" ht="31.5">
      <c r="A7420" s="7" t="s">
        <v>11376</v>
      </c>
      <c r="B7420" s="25" t="s">
        <v>20044</v>
      </c>
    </row>
    <row r="7421" spans="1:2" ht="47.25">
      <c r="A7421" s="7" t="s">
        <v>11377</v>
      </c>
      <c r="B7421" s="25" t="s">
        <v>20045</v>
      </c>
    </row>
    <row r="7422" spans="1:2" ht="31.5">
      <c r="A7422" s="7" t="s">
        <v>11378</v>
      </c>
      <c r="B7422" s="25" t="s">
        <v>20046</v>
      </c>
    </row>
    <row r="7423" spans="1:2" ht="31.5">
      <c r="A7423" s="7" t="s">
        <v>11379</v>
      </c>
      <c r="B7423" s="25" t="s">
        <v>20047</v>
      </c>
    </row>
    <row r="7424" spans="1:2" ht="47.25">
      <c r="A7424" s="7" t="s">
        <v>11380</v>
      </c>
      <c r="B7424" s="25" t="s">
        <v>20048</v>
      </c>
    </row>
    <row r="7425" spans="1:2" ht="47.25">
      <c r="A7425" s="7" t="s">
        <v>11381</v>
      </c>
      <c r="B7425" s="25" t="s">
        <v>20049</v>
      </c>
    </row>
    <row r="7426" spans="1:2" ht="31.5">
      <c r="A7426" s="7" t="s">
        <v>11382</v>
      </c>
      <c r="B7426" s="25" t="s">
        <v>20050</v>
      </c>
    </row>
    <row r="7427" spans="1:2" ht="31.5">
      <c r="A7427" s="7" t="s">
        <v>11383</v>
      </c>
      <c r="B7427" s="25" t="s">
        <v>20051</v>
      </c>
    </row>
    <row r="7428" spans="1:2" ht="31.5">
      <c r="A7428" s="7" t="s">
        <v>11384</v>
      </c>
      <c r="B7428" s="25" t="s">
        <v>20052</v>
      </c>
    </row>
    <row r="7429" spans="1:2" ht="47.25">
      <c r="A7429" s="7" t="s">
        <v>11385</v>
      </c>
      <c r="B7429" s="25" t="s">
        <v>20053</v>
      </c>
    </row>
    <row r="7430" spans="1:2" ht="47.25">
      <c r="A7430" s="7" t="s">
        <v>11386</v>
      </c>
      <c r="B7430" s="25" t="s">
        <v>20054</v>
      </c>
    </row>
    <row r="7431" spans="1:2" ht="31.5">
      <c r="A7431" s="7" t="s">
        <v>11387</v>
      </c>
      <c r="B7431" s="25" t="s">
        <v>20055</v>
      </c>
    </row>
    <row r="7432" spans="1:2" ht="47.25">
      <c r="A7432" s="7" t="s">
        <v>11388</v>
      </c>
      <c r="B7432" s="25" t="s">
        <v>20056</v>
      </c>
    </row>
    <row r="7433" spans="1:2" ht="47.25">
      <c r="A7433" s="7" t="s">
        <v>11389</v>
      </c>
      <c r="B7433" s="25" t="s">
        <v>20057</v>
      </c>
    </row>
    <row r="7434" spans="1:2" ht="47.25">
      <c r="A7434" s="7" t="s">
        <v>11390</v>
      </c>
      <c r="B7434" s="25" t="s">
        <v>20058</v>
      </c>
    </row>
    <row r="7435" spans="1:2" ht="31.5">
      <c r="A7435" s="7" t="s">
        <v>11391</v>
      </c>
      <c r="B7435" s="25" t="s">
        <v>20059</v>
      </c>
    </row>
    <row r="7436" spans="1:2" ht="47.25">
      <c r="A7436" s="7" t="s">
        <v>11392</v>
      </c>
      <c r="B7436" s="25" t="s">
        <v>20060</v>
      </c>
    </row>
    <row r="7437" spans="1:2" ht="47.25">
      <c r="A7437" s="7" t="s">
        <v>11393</v>
      </c>
      <c r="B7437" s="25" t="s">
        <v>20061</v>
      </c>
    </row>
    <row r="7438" spans="1:2" ht="31.5">
      <c r="A7438" s="7" t="s">
        <v>11394</v>
      </c>
      <c r="B7438" s="25" t="s">
        <v>20062</v>
      </c>
    </row>
    <row r="7439" spans="1:2" ht="47.25">
      <c r="A7439" s="7" t="s">
        <v>11395</v>
      </c>
      <c r="B7439" s="25" t="s">
        <v>20063</v>
      </c>
    </row>
    <row r="7440" spans="1:2" ht="47.25">
      <c r="A7440" s="7" t="s">
        <v>11396</v>
      </c>
      <c r="B7440" s="25" t="s">
        <v>20064</v>
      </c>
    </row>
    <row r="7441" spans="1:2" ht="31.5">
      <c r="A7441" s="7" t="s">
        <v>11397</v>
      </c>
      <c r="B7441" s="25" t="s">
        <v>20065</v>
      </c>
    </row>
    <row r="7442" spans="1:2" ht="31.5">
      <c r="A7442" s="7" t="s">
        <v>11398</v>
      </c>
      <c r="B7442" s="25" t="s">
        <v>20066</v>
      </c>
    </row>
    <row r="7443" spans="1:2" ht="31.5">
      <c r="A7443" s="7" t="s">
        <v>11399</v>
      </c>
      <c r="B7443" s="25" t="s">
        <v>20067</v>
      </c>
    </row>
    <row r="7444" spans="1:2" ht="31.5">
      <c r="A7444" s="7" t="s">
        <v>11400</v>
      </c>
      <c r="B7444" s="25" t="s">
        <v>20068</v>
      </c>
    </row>
    <row r="7445" spans="1:2" ht="31.5">
      <c r="A7445" s="7" t="s">
        <v>11401</v>
      </c>
      <c r="B7445" s="25" t="s">
        <v>20069</v>
      </c>
    </row>
    <row r="7446" spans="1:2" ht="31.5">
      <c r="A7446" s="7" t="s">
        <v>11402</v>
      </c>
      <c r="B7446" s="25" t="s">
        <v>20070</v>
      </c>
    </row>
    <row r="7447" spans="1:2" ht="31.5">
      <c r="A7447" s="7" t="s">
        <v>11403</v>
      </c>
      <c r="B7447" s="25" t="s">
        <v>20071</v>
      </c>
    </row>
    <row r="7448" spans="1:2" ht="31.5">
      <c r="A7448" s="7" t="s">
        <v>11404</v>
      </c>
      <c r="B7448" s="25" t="s">
        <v>20072</v>
      </c>
    </row>
    <row r="7449" spans="1:2" ht="47.25">
      <c r="A7449" s="7" t="s">
        <v>11405</v>
      </c>
      <c r="B7449" s="25" t="s">
        <v>20073</v>
      </c>
    </row>
    <row r="7450" spans="1:2" ht="63">
      <c r="A7450" s="7" t="s">
        <v>11406</v>
      </c>
      <c r="B7450" s="25" t="s">
        <v>20074</v>
      </c>
    </row>
    <row r="7451" spans="1:2" ht="31.5">
      <c r="A7451" s="7" t="s">
        <v>11407</v>
      </c>
      <c r="B7451" s="25" t="s">
        <v>20075</v>
      </c>
    </row>
    <row r="7452" spans="1:2" ht="31.5">
      <c r="A7452" s="7" t="s">
        <v>11408</v>
      </c>
      <c r="B7452" s="25" t="s">
        <v>20076</v>
      </c>
    </row>
    <row r="7453" spans="1:2" ht="31.5">
      <c r="A7453" s="7" t="s">
        <v>11409</v>
      </c>
      <c r="B7453" s="25" t="s">
        <v>20077</v>
      </c>
    </row>
    <row r="7454" spans="1:2" ht="31.5">
      <c r="A7454" s="7" t="s">
        <v>11410</v>
      </c>
      <c r="B7454" s="25" t="s">
        <v>20078</v>
      </c>
    </row>
    <row r="7455" spans="1:2" ht="47.25">
      <c r="A7455" s="7" t="s">
        <v>11411</v>
      </c>
      <c r="B7455" s="25" t="s">
        <v>20079</v>
      </c>
    </row>
    <row r="7456" spans="1:2" ht="31.5">
      <c r="A7456" s="7" t="s">
        <v>11412</v>
      </c>
      <c r="B7456" s="25" t="s">
        <v>20080</v>
      </c>
    </row>
    <row r="7457" spans="1:2" ht="31.5">
      <c r="A7457" s="7" t="s">
        <v>11413</v>
      </c>
      <c r="B7457" s="25" t="s">
        <v>20081</v>
      </c>
    </row>
    <row r="7458" spans="1:2" ht="47.25">
      <c r="A7458" s="7" t="s">
        <v>11414</v>
      </c>
      <c r="B7458" s="25" t="s">
        <v>20082</v>
      </c>
    </row>
    <row r="7459" spans="1:2" ht="47.25">
      <c r="A7459" s="7" t="s">
        <v>11415</v>
      </c>
      <c r="B7459" s="25" t="s">
        <v>20083</v>
      </c>
    </row>
    <row r="7460" spans="1:2" ht="47.25">
      <c r="A7460" s="7" t="s">
        <v>11416</v>
      </c>
      <c r="B7460" s="25" t="s">
        <v>20084</v>
      </c>
    </row>
    <row r="7461" spans="1:2" ht="47.25">
      <c r="A7461" s="7" t="s">
        <v>11417</v>
      </c>
      <c r="B7461" s="25" t="s">
        <v>20085</v>
      </c>
    </row>
    <row r="7462" spans="1:2" ht="31.5">
      <c r="A7462" s="7" t="s">
        <v>11418</v>
      </c>
      <c r="B7462" s="25" t="s">
        <v>20086</v>
      </c>
    </row>
    <row r="7463" spans="1:2" ht="31.5">
      <c r="A7463" s="7" t="s">
        <v>11419</v>
      </c>
      <c r="B7463" s="25" t="s">
        <v>20087</v>
      </c>
    </row>
    <row r="7464" spans="1:2" ht="31.5">
      <c r="A7464" s="7" t="s">
        <v>11420</v>
      </c>
      <c r="B7464" s="25" t="s">
        <v>20088</v>
      </c>
    </row>
    <row r="7465" spans="1:2" ht="31.5">
      <c r="A7465" s="7" t="s">
        <v>11421</v>
      </c>
      <c r="B7465" s="25" t="s">
        <v>20089</v>
      </c>
    </row>
    <row r="7466" spans="1:2" ht="31.5">
      <c r="A7466" s="7" t="s">
        <v>11422</v>
      </c>
      <c r="B7466" s="25" t="s">
        <v>20090</v>
      </c>
    </row>
    <row r="7467" spans="1:2" ht="78.75">
      <c r="A7467" s="7" t="s">
        <v>11423</v>
      </c>
      <c r="B7467" s="25" t="s">
        <v>20091</v>
      </c>
    </row>
    <row r="7468" spans="1:2" ht="78.75">
      <c r="A7468" s="7" t="s">
        <v>11424</v>
      </c>
      <c r="B7468" s="25" t="s">
        <v>20092</v>
      </c>
    </row>
    <row r="7469" spans="1:2" ht="78.75">
      <c r="A7469" s="7" t="s">
        <v>11425</v>
      </c>
      <c r="B7469" s="25" t="s">
        <v>20093</v>
      </c>
    </row>
    <row r="7470" spans="1:2" ht="78.75">
      <c r="A7470" s="7" t="s">
        <v>11426</v>
      </c>
      <c r="B7470" s="25" t="s">
        <v>20094</v>
      </c>
    </row>
    <row r="7471" spans="1:2" ht="78.75">
      <c r="A7471" s="7" t="s">
        <v>11427</v>
      </c>
      <c r="B7471" s="25" t="s">
        <v>20095</v>
      </c>
    </row>
    <row r="7472" spans="1:2" ht="78.75">
      <c r="A7472" s="7" t="s">
        <v>11428</v>
      </c>
      <c r="B7472" s="25" t="s">
        <v>20096</v>
      </c>
    </row>
    <row r="7473" spans="1:2" ht="63">
      <c r="A7473" s="7" t="s">
        <v>11429</v>
      </c>
      <c r="B7473" s="25" t="s">
        <v>20097</v>
      </c>
    </row>
    <row r="7474" spans="1:2" ht="63">
      <c r="A7474" s="7" t="s">
        <v>11430</v>
      </c>
      <c r="B7474" s="25" t="s">
        <v>20098</v>
      </c>
    </row>
    <row r="7475" spans="1:2" ht="63">
      <c r="A7475" s="7" t="s">
        <v>11431</v>
      </c>
      <c r="B7475" s="25" t="s">
        <v>20099</v>
      </c>
    </row>
    <row r="7476" spans="1:2" ht="63">
      <c r="A7476" s="7" t="s">
        <v>11432</v>
      </c>
      <c r="B7476" s="25" t="s">
        <v>20100</v>
      </c>
    </row>
    <row r="7477" spans="1:2" ht="63">
      <c r="A7477" s="7" t="s">
        <v>11433</v>
      </c>
      <c r="B7477" s="25" t="s">
        <v>20101</v>
      </c>
    </row>
    <row r="7478" spans="1:2" ht="63">
      <c r="A7478" s="7" t="s">
        <v>11434</v>
      </c>
      <c r="B7478" s="25" t="s">
        <v>20102</v>
      </c>
    </row>
    <row r="7479" spans="1:2" ht="31.5">
      <c r="A7479" s="7" t="s">
        <v>11435</v>
      </c>
      <c r="B7479" s="25" t="s">
        <v>20103</v>
      </c>
    </row>
    <row r="7480" spans="1:2" ht="31.5">
      <c r="A7480" s="7" t="s">
        <v>11436</v>
      </c>
      <c r="B7480" s="25" t="s">
        <v>20104</v>
      </c>
    </row>
    <row r="7481" spans="1:2" ht="31.5">
      <c r="A7481" s="7" t="s">
        <v>11437</v>
      </c>
      <c r="B7481" s="25" t="s">
        <v>20105</v>
      </c>
    </row>
    <row r="7482" spans="1:2" ht="31.5">
      <c r="A7482" s="7" t="s">
        <v>11438</v>
      </c>
      <c r="B7482" s="25" t="s">
        <v>20106</v>
      </c>
    </row>
    <row r="7483" spans="1:2" ht="31.5">
      <c r="A7483" s="7" t="s">
        <v>11439</v>
      </c>
      <c r="B7483" s="25" t="s">
        <v>20107</v>
      </c>
    </row>
    <row r="7484" spans="1:2" ht="47.25">
      <c r="A7484" s="7" t="s">
        <v>11440</v>
      </c>
      <c r="B7484" s="25" t="s">
        <v>20108</v>
      </c>
    </row>
    <row r="7485" spans="1:2" ht="110.25">
      <c r="A7485" s="7" t="s">
        <v>11441</v>
      </c>
      <c r="B7485" s="25" t="s">
        <v>20109</v>
      </c>
    </row>
    <row r="7486" spans="1:2" ht="94.5">
      <c r="A7486" s="7" t="s">
        <v>11442</v>
      </c>
      <c r="B7486" s="25" t="s">
        <v>20110</v>
      </c>
    </row>
    <row r="7487" spans="1:2" ht="94.5">
      <c r="A7487" s="7" t="s">
        <v>11443</v>
      </c>
      <c r="B7487" s="25" t="s">
        <v>20111</v>
      </c>
    </row>
    <row r="7488" spans="1:2" ht="94.5">
      <c r="A7488" s="7" t="s">
        <v>11444</v>
      </c>
      <c r="B7488" s="25" t="s">
        <v>20112</v>
      </c>
    </row>
    <row r="7489" spans="1:2" ht="94.5">
      <c r="A7489" s="7" t="s">
        <v>11445</v>
      </c>
      <c r="B7489" s="25" t="s">
        <v>20113</v>
      </c>
    </row>
    <row r="7490" spans="1:2" ht="78.75">
      <c r="A7490" s="7" t="s">
        <v>11446</v>
      </c>
      <c r="B7490" s="25" t="s">
        <v>20114</v>
      </c>
    </row>
    <row r="7491" spans="1:2" ht="94.5">
      <c r="A7491" s="7" t="s">
        <v>11447</v>
      </c>
      <c r="B7491" s="25" t="s">
        <v>20115</v>
      </c>
    </row>
    <row r="7492" spans="1:2" ht="110.25">
      <c r="A7492" s="7" t="s">
        <v>11448</v>
      </c>
      <c r="B7492" s="25" t="s">
        <v>20116</v>
      </c>
    </row>
    <row r="7493" spans="1:2" ht="94.5">
      <c r="A7493" s="7" t="s">
        <v>11449</v>
      </c>
      <c r="B7493" s="25" t="s">
        <v>20117</v>
      </c>
    </row>
    <row r="7494" spans="1:2" ht="94.5">
      <c r="A7494" s="7" t="s">
        <v>11450</v>
      </c>
      <c r="B7494" s="25" t="s">
        <v>20118</v>
      </c>
    </row>
    <row r="7495" spans="1:2" ht="94.5">
      <c r="A7495" s="7" t="s">
        <v>11451</v>
      </c>
      <c r="B7495" s="25" t="s">
        <v>20119</v>
      </c>
    </row>
    <row r="7496" spans="1:2" ht="94.5">
      <c r="A7496" s="7" t="s">
        <v>11452</v>
      </c>
      <c r="B7496" s="25" t="s">
        <v>20120</v>
      </c>
    </row>
    <row r="7497" spans="1:2" ht="78.75">
      <c r="A7497" s="7" t="s">
        <v>11453</v>
      </c>
      <c r="B7497" s="25" t="s">
        <v>20121</v>
      </c>
    </row>
    <row r="7498" spans="1:2" ht="94.5">
      <c r="A7498" s="7" t="s">
        <v>11454</v>
      </c>
      <c r="B7498" s="25" t="s">
        <v>20122</v>
      </c>
    </row>
    <row r="7499" spans="1:2" ht="94.5">
      <c r="A7499" s="7" t="s">
        <v>11455</v>
      </c>
      <c r="B7499" s="25" t="s">
        <v>20123</v>
      </c>
    </row>
    <row r="7500" spans="1:2" ht="78.75">
      <c r="A7500" s="7" t="s">
        <v>11456</v>
      </c>
      <c r="B7500" s="25" t="s">
        <v>20124</v>
      </c>
    </row>
    <row r="7501" spans="1:2" ht="78.75">
      <c r="A7501" s="7" t="s">
        <v>11457</v>
      </c>
      <c r="B7501" s="25" t="s">
        <v>20125</v>
      </c>
    </row>
    <row r="7502" spans="1:2" ht="78.75">
      <c r="A7502" s="7" t="s">
        <v>11458</v>
      </c>
      <c r="B7502" s="25" t="s">
        <v>20126</v>
      </c>
    </row>
    <row r="7503" spans="1:2" ht="78.75">
      <c r="A7503" s="7" t="s">
        <v>11459</v>
      </c>
      <c r="B7503" s="25" t="s">
        <v>20127</v>
      </c>
    </row>
    <row r="7504" spans="1:2" ht="63">
      <c r="A7504" s="7" t="s">
        <v>11460</v>
      </c>
      <c r="B7504" s="25" t="s">
        <v>20128</v>
      </c>
    </row>
    <row r="7505" spans="1:2" ht="78.75">
      <c r="A7505" s="7" t="s">
        <v>11461</v>
      </c>
      <c r="B7505" s="25" t="s">
        <v>20129</v>
      </c>
    </row>
    <row r="7506" spans="1:2" ht="31.5">
      <c r="A7506" s="7" t="s">
        <v>11462</v>
      </c>
      <c r="B7506" s="25" t="s">
        <v>20130</v>
      </c>
    </row>
    <row r="7507" spans="1:2" ht="31.5">
      <c r="A7507" s="7" t="s">
        <v>11463</v>
      </c>
      <c r="B7507" s="25" t="s">
        <v>20131</v>
      </c>
    </row>
    <row r="7508" spans="1:2" ht="31.5">
      <c r="A7508" s="7" t="s">
        <v>11464</v>
      </c>
      <c r="B7508" s="25" t="s">
        <v>20132</v>
      </c>
    </row>
    <row r="7509" spans="1:2" ht="31.5">
      <c r="A7509" s="7" t="s">
        <v>11465</v>
      </c>
      <c r="B7509" s="25" t="s">
        <v>20133</v>
      </c>
    </row>
    <row r="7510" spans="1:2" ht="31.5">
      <c r="A7510" s="7" t="s">
        <v>11466</v>
      </c>
      <c r="B7510" s="25" t="s">
        <v>20134</v>
      </c>
    </row>
    <row r="7511" spans="1:2" ht="31.5">
      <c r="A7511" s="7" t="s">
        <v>11467</v>
      </c>
      <c r="B7511" s="25" t="s">
        <v>20135</v>
      </c>
    </row>
    <row r="7512" spans="1:2" ht="31.5">
      <c r="A7512" s="7" t="s">
        <v>11468</v>
      </c>
      <c r="B7512" s="25" t="s">
        <v>20136</v>
      </c>
    </row>
    <row r="7513" spans="1:2" ht="31.5">
      <c r="A7513" s="7" t="s">
        <v>11469</v>
      </c>
      <c r="B7513" s="25" t="s">
        <v>20137</v>
      </c>
    </row>
    <row r="7514" spans="1:2" ht="31.5">
      <c r="A7514" s="7" t="s">
        <v>11470</v>
      </c>
      <c r="B7514" s="25" t="s">
        <v>20138</v>
      </c>
    </row>
    <row r="7515" spans="1:2" ht="31.5">
      <c r="A7515" s="7" t="s">
        <v>11471</v>
      </c>
      <c r="B7515" s="25" t="s">
        <v>20139</v>
      </c>
    </row>
    <row r="7516" spans="1:2" ht="31.5">
      <c r="A7516" s="7" t="s">
        <v>11472</v>
      </c>
      <c r="B7516" s="25" t="s">
        <v>20140</v>
      </c>
    </row>
    <row r="7517" spans="1:2" ht="31.5">
      <c r="A7517" s="7" t="s">
        <v>11473</v>
      </c>
      <c r="B7517" s="25" t="s">
        <v>20141</v>
      </c>
    </row>
    <row r="7518" spans="1:2" ht="31.5">
      <c r="A7518" s="7" t="s">
        <v>11474</v>
      </c>
      <c r="B7518" s="25" t="s">
        <v>20142</v>
      </c>
    </row>
    <row r="7519" spans="1:2" ht="31.5">
      <c r="A7519" s="7" t="s">
        <v>11475</v>
      </c>
      <c r="B7519" s="25" t="s">
        <v>20143</v>
      </c>
    </row>
    <row r="7520" spans="1:2" ht="31.5">
      <c r="A7520" s="7" t="s">
        <v>11476</v>
      </c>
      <c r="B7520" s="25" t="s">
        <v>20144</v>
      </c>
    </row>
    <row r="7521" spans="1:2" ht="31.5">
      <c r="A7521" s="7" t="s">
        <v>11477</v>
      </c>
      <c r="B7521" s="25" t="s">
        <v>20145</v>
      </c>
    </row>
    <row r="7522" spans="1:2" ht="31.5">
      <c r="A7522" s="7" t="s">
        <v>11478</v>
      </c>
      <c r="B7522" s="25" t="s">
        <v>20146</v>
      </c>
    </row>
    <row r="7523" spans="1:2" ht="31.5">
      <c r="A7523" s="7" t="s">
        <v>11479</v>
      </c>
      <c r="B7523" s="25" t="s">
        <v>20147</v>
      </c>
    </row>
    <row r="7524" spans="1:2" ht="31.5">
      <c r="A7524" s="7" t="s">
        <v>11480</v>
      </c>
      <c r="B7524" s="25" t="s">
        <v>20148</v>
      </c>
    </row>
    <row r="7525" spans="1:2" ht="31.5">
      <c r="A7525" s="7" t="s">
        <v>11481</v>
      </c>
      <c r="B7525" s="25" t="s">
        <v>20149</v>
      </c>
    </row>
    <row r="7526" spans="1:2" ht="31.5">
      <c r="A7526" s="7" t="s">
        <v>11482</v>
      </c>
      <c r="B7526" s="25" t="s">
        <v>20150</v>
      </c>
    </row>
    <row r="7527" spans="1:2" ht="31.5">
      <c r="A7527" s="7" t="s">
        <v>11483</v>
      </c>
      <c r="B7527" s="25" t="s">
        <v>20151</v>
      </c>
    </row>
    <row r="7528" spans="1:2" ht="31.5">
      <c r="A7528" s="7" t="s">
        <v>11484</v>
      </c>
      <c r="B7528" s="25" t="s">
        <v>20152</v>
      </c>
    </row>
    <row r="7529" spans="1:2" ht="31.5">
      <c r="A7529" s="7" t="s">
        <v>11485</v>
      </c>
      <c r="B7529" s="25" t="s">
        <v>20153</v>
      </c>
    </row>
    <row r="7530" spans="1:2" ht="31.5">
      <c r="A7530" s="7" t="s">
        <v>11486</v>
      </c>
      <c r="B7530" s="25" t="s">
        <v>20154</v>
      </c>
    </row>
    <row r="7531" spans="1:2" ht="31.5">
      <c r="A7531" s="7" t="s">
        <v>11487</v>
      </c>
      <c r="B7531" s="25" t="s">
        <v>20155</v>
      </c>
    </row>
    <row r="7532" spans="1:2" ht="31.5">
      <c r="A7532" s="7" t="s">
        <v>11488</v>
      </c>
      <c r="B7532" s="25" t="s">
        <v>20156</v>
      </c>
    </row>
    <row r="7533" spans="1:2" ht="31.5">
      <c r="A7533" s="7" t="s">
        <v>11489</v>
      </c>
      <c r="B7533" s="25" t="s">
        <v>20157</v>
      </c>
    </row>
    <row r="7534" spans="1:2" ht="31.5">
      <c r="A7534" s="7" t="s">
        <v>11490</v>
      </c>
      <c r="B7534" s="25" t="s">
        <v>20158</v>
      </c>
    </row>
    <row r="7535" spans="1:2" ht="31.5">
      <c r="A7535" s="7" t="s">
        <v>11491</v>
      </c>
      <c r="B7535" s="25" t="s">
        <v>20159</v>
      </c>
    </row>
    <row r="7536" spans="1:2" ht="31.5">
      <c r="A7536" s="7" t="s">
        <v>11492</v>
      </c>
      <c r="B7536" s="25" t="s">
        <v>20160</v>
      </c>
    </row>
    <row r="7537" spans="1:2" ht="31.5">
      <c r="A7537" s="7" t="s">
        <v>11493</v>
      </c>
      <c r="B7537" s="25" t="s">
        <v>20161</v>
      </c>
    </row>
    <row r="7538" spans="1:2" ht="31.5">
      <c r="A7538" s="7" t="s">
        <v>11494</v>
      </c>
      <c r="B7538" s="25" t="s">
        <v>20162</v>
      </c>
    </row>
    <row r="7539" spans="1:2" ht="31.5">
      <c r="A7539" s="7" t="s">
        <v>11495</v>
      </c>
      <c r="B7539" s="25" t="s">
        <v>20163</v>
      </c>
    </row>
    <row r="7540" spans="1:2" ht="31.5">
      <c r="A7540" s="7" t="s">
        <v>11496</v>
      </c>
      <c r="B7540" s="25" t="s">
        <v>20164</v>
      </c>
    </row>
    <row r="7541" spans="1:2" ht="31.5">
      <c r="A7541" s="7" t="s">
        <v>11497</v>
      </c>
      <c r="B7541" s="25" t="s">
        <v>20165</v>
      </c>
    </row>
    <row r="7542" spans="1:2" ht="31.5">
      <c r="A7542" s="7" t="s">
        <v>11498</v>
      </c>
      <c r="B7542" s="25" t="s">
        <v>20166</v>
      </c>
    </row>
    <row r="7543" spans="1:2" ht="31.5">
      <c r="A7543" s="7" t="s">
        <v>11499</v>
      </c>
      <c r="B7543" s="25" t="s">
        <v>20167</v>
      </c>
    </row>
    <row r="7544" spans="1:2" ht="47.25">
      <c r="A7544" s="7" t="s">
        <v>11500</v>
      </c>
      <c r="B7544" s="25" t="s">
        <v>20168</v>
      </c>
    </row>
    <row r="7545" spans="1:2" ht="31.5">
      <c r="A7545" s="7" t="s">
        <v>11501</v>
      </c>
      <c r="B7545" s="25" t="s">
        <v>20169</v>
      </c>
    </row>
    <row r="7546" spans="1:2" ht="31.5">
      <c r="A7546" s="7" t="s">
        <v>11502</v>
      </c>
      <c r="B7546" s="25" t="s">
        <v>20170</v>
      </c>
    </row>
    <row r="7547" spans="1:2" ht="31.5">
      <c r="A7547" s="7" t="s">
        <v>11503</v>
      </c>
      <c r="B7547" s="25" t="s">
        <v>20171</v>
      </c>
    </row>
    <row r="7548" spans="1:2" ht="31.5">
      <c r="A7548" s="7" t="s">
        <v>11504</v>
      </c>
      <c r="B7548" s="25" t="s">
        <v>20172</v>
      </c>
    </row>
    <row r="7549" spans="1:2" ht="47.25">
      <c r="A7549" s="7" t="s">
        <v>11505</v>
      </c>
      <c r="B7549" s="25" t="s">
        <v>20173</v>
      </c>
    </row>
    <row r="7550" spans="1:2" ht="31.5">
      <c r="A7550" s="7" t="s">
        <v>11506</v>
      </c>
      <c r="B7550" s="25" t="s">
        <v>20174</v>
      </c>
    </row>
    <row r="7551" spans="1:2" ht="47.25">
      <c r="A7551" s="7" t="s">
        <v>11507</v>
      </c>
      <c r="B7551" s="25" t="s">
        <v>20175</v>
      </c>
    </row>
    <row r="7552" spans="1:2" ht="47.25">
      <c r="A7552" s="7" t="s">
        <v>11508</v>
      </c>
      <c r="B7552" s="25" t="s">
        <v>20176</v>
      </c>
    </row>
    <row r="7553" spans="1:2" ht="47.25">
      <c r="A7553" s="7" t="s">
        <v>11509</v>
      </c>
      <c r="B7553" s="25" t="s">
        <v>20177</v>
      </c>
    </row>
    <row r="7554" spans="1:2" ht="47.25">
      <c r="A7554" s="7" t="s">
        <v>11510</v>
      </c>
      <c r="B7554" s="25" t="s">
        <v>20178</v>
      </c>
    </row>
    <row r="7555" spans="1:2" ht="63">
      <c r="A7555" s="7" t="s">
        <v>11511</v>
      </c>
      <c r="B7555" s="25" t="s">
        <v>20179</v>
      </c>
    </row>
    <row r="7556" spans="1:2" ht="47.25">
      <c r="A7556" s="7" t="s">
        <v>11512</v>
      </c>
      <c r="B7556" s="25" t="s">
        <v>20180</v>
      </c>
    </row>
    <row r="7557" spans="1:2" ht="31.5">
      <c r="A7557" s="7" t="s">
        <v>11513</v>
      </c>
      <c r="B7557" s="25" t="s">
        <v>20181</v>
      </c>
    </row>
    <row r="7558" spans="1:2" ht="31.5">
      <c r="A7558" s="7" t="s">
        <v>11514</v>
      </c>
      <c r="B7558" s="25" t="s">
        <v>20182</v>
      </c>
    </row>
    <row r="7559" spans="1:2" ht="31.5">
      <c r="A7559" s="7" t="s">
        <v>11515</v>
      </c>
      <c r="B7559" s="25" t="s">
        <v>20183</v>
      </c>
    </row>
    <row r="7560" spans="1:2" ht="31.5">
      <c r="A7560" s="7" t="s">
        <v>11516</v>
      </c>
      <c r="B7560" s="25" t="s">
        <v>20184</v>
      </c>
    </row>
    <row r="7561" spans="1:2" ht="63">
      <c r="A7561" s="7" t="s">
        <v>11517</v>
      </c>
      <c r="B7561" s="25" t="s">
        <v>20185</v>
      </c>
    </row>
    <row r="7562" spans="1:2" ht="47.25">
      <c r="A7562" s="7" t="s">
        <v>11518</v>
      </c>
      <c r="B7562" s="25" t="s">
        <v>20186</v>
      </c>
    </row>
    <row r="7563" spans="1:2" ht="63">
      <c r="A7563" s="7" t="s">
        <v>11519</v>
      </c>
      <c r="B7563" s="25" t="s">
        <v>20187</v>
      </c>
    </row>
    <row r="7564" spans="1:2" ht="47.25">
      <c r="A7564" s="7" t="s">
        <v>11520</v>
      </c>
      <c r="B7564" s="25" t="s">
        <v>20188</v>
      </c>
    </row>
    <row r="7565" spans="1:2" ht="63">
      <c r="A7565" s="7" t="s">
        <v>11521</v>
      </c>
      <c r="B7565" s="25" t="s">
        <v>20189</v>
      </c>
    </row>
    <row r="7566" spans="1:2" ht="47.25">
      <c r="A7566" s="7" t="s">
        <v>11522</v>
      </c>
      <c r="B7566" s="25" t="s">
        <v>20190</v>
      </c>
    </row>
    <row r="7567" spans="1:2" ht="47.25">
      <c r="A7567" s="7" t="s">
        <v>11523</v>
      </c>
      <c r="B7567" s="25" t="s">
        <v>20191</v>
      </c>
    </row>
    <row r="7568" spans="1:2" ht="31.5">
      <c r="A7568" s="7" t="s">
        <v>11524</v>
      </c>
      <c r="B7568" s="25" t="s">
        <v>20192</v>
      </c>
    </row>
    <row r="7569" spans="1:2" ht="31.5">
      <c r="A7569" s="7" t="s">
        <v>11525</v>
      </c>
      <c r="B7569" s="25" t="s">
        <v>20193</v>
      </c>
    </row>
    <row r="7570" spans="1:2" ht="47.25">
      <c r="A7570" s="7" t="s">
        <v>11526</v>
      </c>
      <c r="B7570" s="25" t="s">
        <v>20194</v>
      </c>
    </row>
    <row r="7571" spans="1:2" ht="31.5">
      <c r="A7571" s="7" t="s">
        <v>11527</v>
      </c>
      <c r="B7571" s="25" t="s">
        <v>20195</v>
      </c>
    </row>
    <row r="7572" spans="1:2" ht="31.5">
      <c r="A7572" s="7" t="s">
        <v>11528</v>
      </c>
      <c r="B7572" s="25" t="s">
        <v>20196</v>
      </c>
    </row>
    <row r="7573" spans="1:2" ht="31.5">
      <c r="A7573" s="7" t="s">
        <v>11529</v>
      </c>
      <c r="B7573" s="25" t="s">
        <v>20197</v>
      </c>
    </row>
    <row r="7574" spans="1:2" ht="31.5">
      <c r="A7574" s="7" t="s">
        <v>11530</v>
      </c>
      <c r="B7574" s="25" t="s">
        <v>20198</v>
      </c>
    </row>
    <row r="7575" spans="1:2" ht="31.5">
      <c r="A7575" s="7" t="s">
        <v>11531</v>
      </c>
      <c r="B7575" s="25" t="s">
        <v>20199</v>
      </c>
    </row>
    <row r="7576" spans="1:2" ht="31.5">
      <c r="A7576" s="7" t="s">
        <v>11532</v>
      </c>
      <c r="B7576" s="25" t="s">
        <v>20200</v>
      </c>
    </row>
    <row r="7577" spans="1:2" ht="31.5">
      <c r="A7577" s="7" t="s">
        <v>11533</v>
      </c>
      <c r="B7577" s="25" t="s">
        <v>20201</v>
      </c>
    </row>
    <row r="7578" spans="1:2" ht="47.25">
      <c r="A7578" s="7" t="s">
        <v>11534</v>
      </c>
      <c r="B7578" s="25" t="s">
        <v>20202</v>
      </c>
    </row>
    <row r="7579" spans="1:2" ht="47.25">
      <c r="A7579" s="7" t="s">
        <v>11535</v>
      </c>
      <c r="B7579" s="25" t="s">
        <v>20203</v>
      </c>
    </row>
    <row r="7580" spans="1:2" ht="63">
      <c r="A7580" s="7" t="s">
        <v>11536</v>
      </c>
      <c r="B7580" s="25" t="s">
        <v>20204</v>
      </c>
    </row>
    <row r="7581" spans="1:2" ht="63">
      <c r="A7581" s="7" t="s">
        <v>11537</v>
      </c>
      <c r="B7581" s="25" t="s">
        <v>20205</v>
      </c>
    </row>
    <row r="7582" spans="1:2" ht="63">
      <c r="A7582" s="7" t="s">
        <v>11538</v>
      </c>
      <c r="B7582" s="25" t="s">
        <v>20206</v>
      </c>
    </row>
    <row r="7583" spans="1:2" ht="63">
      <c r="A7583" s="7" t="s">
        <v>11539</v>
      </c>
      <c r="B7583" s="25" t="s">
        <v>20207</v>
      </c>
    </row>
    <row r="7584" spans="1:2" ht="63">
      <c r="A7584" s="7" t="s">
        <v>11540</v>
      </c>
      <c r="B7584" s="25" t="s">
        <v>20208</v>
      </c>
    </row>
    <row r="7585" spans="1:2" ht="63">
      <c r="A7585" s="7" t="s">
        <v>11541</v>
      </c>
      <c r="B7585" s="25" t="s">
        <v>20209</v>
      </c>
    </row>
    <row r="7586" spans="1:2" ht="63">
      <c r="A7586" s="7" t="s">
        <v>11542</v>
      </c>
      <c r="B7586" s="25" t="s">
        <v>20210</v>
      </c>
    </row>
    <row r="7587" spans="1:2" ht="63">
      <c r="A7587" s="7" t="s">
        <v>11543</v>
      </c>
      <c r="B7587" s="25" t="s">
        <v>20211</v>
      </c>
    </row>
    <row r="7588" spans="1:2" ht="63">
      <c r="A7588" s="7" t="s">
        <v>11544</v>
      </c>
      <c r="B7588" s="25" t="s">
        <v>20212</v>
      </c>
    </row>
    <row r="7589" spans="1:2" ht="63">
      <c r="A7589" s="7" t="s">
        <v>11545</v>
      </c>
      <c r="B7589" s="25" t="s">
        <v>20213</v>
      </c>
    </row>
    <row r="7590" spans="1:2" ht="31.5">
      <c r="A7590" s="7" t="s">
        <v>11546</v>
      </c>
      <c r="B7590" s="25" t="s">
        <v>20214</v>
      </c>
    </row>
    <row r="7591" spans="1:2" ht="31.5">
      <c r="A7591" s="7" t="s">
        <v>11547</v>
      </c>
      <c r="B7591" s="25" t="s">
        <v>20215</v>
      </c>
    </row>
    <row r="7592" spans="1:2" ht="31.5">
      <c r="A7592" s="7" t="s">
        <v>11548</v>
      </c>
      <c r="B7592" s="25" t="s">
        <v>20216</v>
      </c>
    </row>
    <row r="7593" spans="1:2" ht="31.5">
      <c r="A7593" s="7" t="s">
        <v>11549</v>
      </c>
      <c r="B7593" s="25" t="s">
        <v>20217</v>
      </c>
    </row>
    <row r="7594" spans="1:2" ht="31.5">
      <c r="A7594" s="7" t="s">
        <v>11550</v>
      </c>
      <c r="B7594" s="25" t="s">
        <v>20218</v>
      </c>
    </row>
    <row r="7595" spans="1:2" ht="31.5">
      <c r="A7595" s="7" t="s">
        <v>11551</v>
      </c>
      <c r="B7595" s="25" t="s">
        <v>20219</v>
      </c>
    </row>
    <row r="7596" spans="1:2" ht="31.5">
      <c r="A7596" s="7" t="s">
        <v>11552</v>
      </c>
      <c r="B7596" s="25" t="s">
        <v>20220</v>
      </c>
    </row>
    <row r="7597" spans="1:2" ht="31.5">
      <c r="A7597" s="7" t="s">
        <v>11553</v>
      </c>
      <c r="B7597" s="25" t="s">
        <v>20221</v>
      </c>
    </row>
    <row r="7598" spans="1:2" ht="31.5">
      <c r="A7598" s="7" t="s">
        <v>11554</v>
      </c>
      <c r="B7598" s="25" t="s">
        <v>20222</v>
      </c>
    </row>
    <row r="7599" spans="1:2" ht="31.5">
      <c r="A7599" s="7" t="s">
        <v>11555</v>
      </c>
      <c r="B7599" s="25" t="s">
        <v>20223</v>
      </c>
    </row>
    <row r="7600" spans="1:2" ht="31.5">
      <c r="A7600" s="7" t="s">
        <v>11556</v>
      </c>
      <c r="B7600" s="25" t="s">
        <v>20224</v>
      </c>
    </row>
    <row r="7601" spans="1:2" ht="31.5">
      <c r="A7601" s="7" t="s">
        <v>11557</v>
      </c>
      <c r="B7601" s="25" t="s">
        <v>20225</v>
      </c>
    </row>
    <row r="7602" spans="1:2" ht="31.5">
      <c r="A7602" s="7" t="s">
        <v>11558</v>
      </c>
      <c r="B7602" s="25" t="s">
        <v>20226</v>
      </c>
    </row>
    <row r="7603" spans="1:2" ht="31.5">
      <c r="A7603" s="7" t="s">
        <v>11559</v>
      </c>
      <c r="B7603" s="25" t="s">
        <v>20227</v>
      </c>
    </row>
    <row r="7604" spans="1:2" ht="31.5">
      <c r="A7604" s="7" t="s">
        <v>11560</v>
      </c>
      <c r="B7604" s="25" t="s">
        <v>20228</v>
      </c>
    </row>
    <row r="7605" spans="1:2" ht="31.5">
      <c r="A7605" s="7" t="s">
        <v>11561</v>
      </c>
      <c r="B7605" s="25" t="s">
        <v>20229</v>
      </c>
    </row>
    <row r="7606" spans="1:2" ht="31.5">
      <c r="A7606" s="7" t="s">
        <v>11562</v>
      </c>
      <c r="B7606" s="25" t="s">
        <v>20230</v>
      </c>
    </row>
    <row r="7607" spans="1:2" ht="31.5">
      <c r="A7607" s="7" t="s">
        <v>11563</v>
      </c>
      <c r="B7607" s="25" t="s">
        <v>20231</v>
      </c>
    </row>
    <row r="7608" spans="1:2" ht="31.5">
      <c r="A7608" s="7" t="s">
        <v>11564</v>
      </c>
      <c r="B7608" s="25" t="s">
        <v>20232</v>
      </c>
    </row>
    <row r="7609" spans="1:2" ht="47.25">
      <c r="A7609" s="7" t="s">
        <v>11565</v>
      </c>
      <c r="B7609" s="25" t="s">
        <v>20233</v>
      </c>
    </row>
    <row r="7610" spans="1:2" ht="47.25">
      <c r="A7610" s="7" t="s">
        <v>11566</v>
      </c>
      <c r="B7610" s="25" t="s">
        <v>20234</v>
      </c>
    </row>
    <row r="7611" spans="1:2" ht="47.25">
      <c r="A7611" s="7" t="s">
        <v>11567</v>
      </c>
      <c r="B7611" s="25" t="s">
        <v>20235</v>
      </c>
    </row>
    <row r="7612" spans="1:2" ht="63">
      <c r="A7612" s="7" t="s">
        <v>11568</v>
      </c>
      <c r="B7612" s="25" t="s">
        <v>20236</v>
      </c>
    </row>
    <row r="7613" spans="1:2" ht="94.5">
      <c r="A7613" s="7" t="s">
        <v>11569</v>
      </c>
      <c r="B7613" s="25" t="s">
        <v>20237</v>
      </c>
    </row>
    <row r="7614" spans="1:2" ht="110.25">
      <c r="A7614" s="7" t="s">
        <v>11570</v>
      </c>
      <c r="B7614" s="25" t="s">
        <v>20238</v>
      </c>
    </row>
    <row r="7615" spans="1:2" ht="78.75">
      <c r="A7615" s="7" t="s">
        <v>11571</v>
      </c>
      <c r="B7615" s="25" t="s">
        <v>20239</v>
      </c>
    </row>
    <row r="7616" spans="1:2" ht="31.5">
      <c r="A7616" s="7" t="s">
        <v>11572</v>
      </c>
      <c r="B7616" s="25" t="s">
        <v>20240</v>
      </c>
    </row>
    <row r="7617" spans="1:2" ht="31.5">
      <c r="A7617" s="7" t="s">
        <v>11573</v>
      </c>
      <c r="B7617" s="25" t="s">
        <v>20241</v>
      </c>
    </row>
    <row r="7618" spans="1:2" ht="47.25">
      <c r="A7618" s="7" t="s">
        <v>11574</v>
      </c>
      <c r="B7618" s="25" t="s">
        <v>20242</v>
      </c>
    </row>
    <row r="7619" spans="1:2" ht="47.25">
      <c r="A7619" s="7" t="s">
        <v>11575</v>
      </c>
      <c r="B7619" s="25" t="s">
        <v>20243</v>
      </c>
    </row>
    <row r="7620" spans="1:2" ht="47.25">
      <c r="A7620" s="7" t="s">
        <v>11576</v>
      </c>
      <c r="B7620" s="25" t="s">
        <v>20244</v>
      </c>
    </row>
    <row r="7621" spans="1:2" ht="47.25">
      <c r="A7621" s="7" t="s">
        <v>11577</v>
      </c>
      <c r="B7621" s="25" t="s">
        <v>20245</v>
      </c>
    </row>
    <row r="7622" spans="1:2" ht="78.75">
      <c r="A7622" s="7" t="s">
        <v>11578</v>
      </c>
      <c r="B7622" s="25" t="s">
        <v>20246</v>
      </c>
    </row>
    <row r="7623" spans="1:2" ht="78.75">
      <c r="A7623" s="7" t="s">
        <v>11579</v>
      </c>
      <c r="B7623" s="25" t="s">
        <v>20247</v>
      </c>
    </row>
    <row r="7624" spans="1:2" ht="78.75">
      <c r="A7624" s="7" t="s">
        <v>11580</v>
      </c>
      <c r="B7624" s="25" t="s">
        <v>20248</v>
      </c>
    </row>
    <row r="7625" spans="1:2" ht="78.75">
      <c r="A7625" s="7" t="s">
        <v>11581</v>
      </c>
      <c r="B7625" s="25" t="s">
        <v>20249</v>
      </c>
    </row>
    <row r="7626" spans="1:2" ht="47.25">
      <c r="A7626" s="7" t="s">
        <v>11582</v>
      </c>
      <c r="B7626" s="25" t="s">
        <v>20250</v>
      </c>
    </row>
    <row r="7627" spans="1:2" ht="63">
      <c r="A7627" s="7" t="s">
        <v>11583</v>
      </c>
      <c r="B7627" s="25" t="s">
        <v>20251</v>
      </c>
    </row>
    <row r="7628" spans="1:2" ht="47.25">
      <c r="A7628" s="7" t="s">
        <v>11584</v>
      </c>
      <c r="B7628" s="25" t="s">
        <v>20252</v>
      </c>
    </row>
    <row r="7629" spans="1:2" ht="47.25">
      <c r="A7629" s="7" t="s">
        <v>11585</v>
      </c>
      <c r="B7629" s="25" t="s">
        <v>20253</v>
      </c>
    </row>
    <row r="7630" spans="1:2" ht="63">
      <c r="A7630" s="7" t="s">
        <v>11586</v>
      </c>
      <c r="B7630" s="25" t="s">
        <v>20254</v>
      </c>
    </row>
    <row r="7631" spans="1:2" ht="63">
      <c r="A7631" s="7" t="s">
        <v>11587</v>
      </c>
      <c r="B7631" s="25" t="s">
        <v>20255</v>
      </c>
    </row>
    <row r="7632" spans="1:2" ht="63">
      <c r="A7632" s="7" t="s">
        <v>11588</v>
      </c>
      <c r="B7632" s="25" t="s">
        <v>20256</v>
      </c>
    </row>
    <row r="7633" spans="1:2" ht="63">
      <c r="A7633" s="7" t="s">
        <v>11589</v>
      </c>
      <c r="B7633" s="25" t="s">
        <v>20257</v>
      </c>
    </row>
    <row r="7634" spans="1:2" ht="47.25">
      <c r="A7634" s="7" t="s">
        <v>11590</v>
      </c>
      <c r="B7634" s="25" t="s">
        <v>20258</v>
      </c>
    </row>
    <row r="7635" spans="1:2" ht="47.25">
      <c r="A7635" s="7" t="s">
        <v>11591</v>
      </c>
      <c r="B7635" s="25" t="s">
        <v>20259</v>
      </c>
    </row>
    <row r="7636" spans="1:2" ht="47.25">
      <c r="A7636" s="7" t="s">
        <v>11592</v>
      </c>
      <c r="B7636" s="25" t="s">
        <v>20260</v>
      </c>
    </row>
    <row r="7637" spans="1:2" ht="47.25">
      <c r="A7637" s="7" t="s">
        <v>11593</v>
      </c>
      <c r="B7637" s="25" t="s">
        <v>20261</v>
      </c>
    </row>
    <row r="7638" spans="1:2" ht="78.75">
      <c r="A7638" s="7" t="s">
        <v>11594</v>
      </c>
      <c r="B7638" s="25" t="s">
        <v>20262</v>
      </c>
    </row>
    <row r="7639" spans="1:2" ht="63">
      <c r="A7639" s="7" t="s">
        <v>11595</v>
      </c>
      <c r="B7639" s="25" t="s">
        <v>20263</v>
      </c>
    </row>
    <row r="7640" spans="1:2" ht="63">
      <c r="A7640" s="7" t="s">
        <v>11596</v>
      </c>
      <c r="B7640" s="25" t="s">
        <v>20264</v>
      </c>
    </row>
    <row r="7641" spans="1:2" ht="63">
      <c r="A7641" s="7" t="s">
        <v>11597</v>
      </c>
      <c r="B7641" s="25" t="s">
        <v>20265</v>
      </c>
    </row>
    <row r="7642" spans="1:2" ht="63">
      <c r="A7642" s="7" t="s">
        <v>11598</v>
      </c>
      <c r="B7642" s="25" t="s">
        <v>20266</v>
      </c>
    </row>
    <row r="7643" spans="1:2" ht="63">
      <c r="A7643" s="7" t="s">
        <v>11599</v>
      </c>
      <c r="B7643" s="25" t="s">
        <v>20267</v>
      </c>
    </row>
    <row r="7644" spans="1:2" ht="63">
      <c r="A7644" s="7" t="s">
        <v>11600</v>
      </c>
      <c r="B7644" s="25" t="s">
        <v>20268</v>
      </c>
    </row>
    <row r="7645" spans="1:2" ht="63">
      <c r="A7645" s="7" t="s">
        <v>11601</v>
      </c>
      <c r="B7645" s="25" t="s">
        <v>20269</v>
      </c>
    </row>
    <row r="7646" spans="1:2" ht="63">
      <c r="A7646" s="7" t="s">
        <v>11602</v>
      </c>
      <c r="B7646" s="25" t="s">
        <v>20270</v>
      </c>
    </row>
    <row r="7647" spans="1:2" ht="47.25">
      <c r="A7647" s="7" t="s">
        <v>11603</v>
      </c>
      <c r="B7647" s="25" t="s">
        <v>20271</v>
      </c>
    </row>
    <row r="7648" spans="1:2" ht="47.25">
      <c r="A7648" s="7" t="s">
        <v>11604</v>
      </c>
      <c r="B7648" s="25" t="s">
        <v>20272</v>
      </c>
    </row>
    <row r="7649" spans="1:2" ht="63">
      <c r="A7649" s="7" t="s">
        <v>11605</v>
      </c>
      <c r="B7649" s="25" t="s">
        <v>20273</v>
      </c>
    </row>
    <row r="7650" spans="1:2" ht="47.25">
      <c r="A7650" s="7" t="s">
        <v>11606</v>
      </c>
      <c r="B7650" s="25" t="s">
        <v>20274</v>
      </c>
    </row>
    <row r="7651" spans="1:2" ht="47.25">
      <c r="A7651" s="7" t="s">
        <v>11607</v>
      </c>
      <c r="B7651" s="25" t="s">
        <v>20275</v>
      </c>
    </row>
    <row r="7652" spans="1:2" ht="47.25">
      <c r="A7652" s="7" t="s">
        <v>11608</v>
      </c>
      <c r="B7652" s="25" t="s">
        <v>20276</v>
      </c>
    </row>
    <row r="7653" spans="1:2" ht="63">
      <c r="A7653" s="7" t="s">
        <v>11609</v>
      </c>
      <c r="B7653" s="25" t="s">
        <v>20277</v>
      </c>
    </row>
    <row r="7654" spans="1:2" ht="63">
      <c r="A7654" s="7" t="s">
        <v>11610</v>
      </c>
      <c r="B7654" s="25" t="s">
        <v>20278</v>
      </c>
    </row>
    <row r="7655" spans="1:2" ht="63">
      <c r="A7655" s="7" t="s">
        <v>11611</v>
      </c>
      <c r="B7655" s="25" t="s">
        <v>20279</v>
      </c>
    </row>
    <row r="7656" spans="1:2" ht="47.25">
      <c r="A7656" s="7" t="s">
        <v>11612</v>
      </c>
      <c r="B7656" s="25" t="s">
        <v>25306</v>
      </c>
    </row>
    <row r="7657" spans="1:2" ht="47.25">
      <c r="A7657" s="7" t="s">
        <v>11613</v>
      </c>
      <c r="B7657" s="25" t="s">
        <v>25305</v>
      </c>
    </row>
    <row r="7658" spans="1:2" ht="63">
      <c r="A7658" s="7" t="s">
        <v>11614</v>
      </c>
      <c r="B7658" s="25" t="s">
        <v>25304</v>
      </c>
    </row>
    <row r="7659" spans="1:2" ht="63">
      <c r="A7659" s="7" t="s">
        <v>11615</v>
      </c>
      <c r="B7659" s="25" t="s">
        <v>25303</v>
      </c>
    </row>
    <row r="7660" spans="1:2" ht="63">
      <c r="A7660" s="7" t="s">
        <v>11616</v>
      </c>
      <c r="B7660" s="25" t="s">
        <v>25307</v>
      </c>
    </row>
    <row r="7661" spans="1:2" ht="63">
      <c r="A7661" s="7" t="s">
        <v>11617</v>
      </c>
      <c r="B7661" s="25" t="s">
        <v>20280</v>
      </c>
    </row>
    <row r="7662" spans="1:2" ht="63">
      <c r="A7662" s="7" t="s">
        <v>11618</v>
      </c>
      <c r="B7662" s="25" t="s">
        <v>20281</v>
      </c>
    </row>
    <row r="7663" spans="1:2" ht="47.25">
      <c r="A7663" s="7" t="s">
        <v>11619</v>
      </c>
      <c r="B7663" s="25" t="s">
        <v>20282</v>
      </c>
    </row>
    <row r="7664" spans="1:2" ht="47.25">
      <c r="A7664" s="7" t="s">
        <v>11620</v>
      </c>
      <c r="B7664" s="25" t="s">
        <v>20283</v>
      </c>
    </row>
    <row r="7665" spans="1:2" ht="47.25">
      <c r="A7665" s="7" t="s">
        <v>11621</v>
      </c>
      <c r="B7665" s="25" t="s">
        <v>20284</v>
      </c>
    </row>
    <row r="7666" spans="1:2" ht="63">
      <c r="A7666" s="7" t="s">
        <v>11622</v>
      </c>
      <c r="B7666" s="25" t="s">
        <v>20285</v>
      </c>
    </row>
    <row r="7667" spans="1:2" ht="63">
      <c r="A7667" s="7" t="s">
        <v>11623</v>
      </c>
      <c r="B7667" s="25" t="s">
        <v>20286</v>
      </c>
    </row>
    <row r="7668" spans="1:2" ht="78.75">
      <c r="A7668" s="7" t="s">
        <v>11624</v>
      </c>
      <c r="B7668" s="25" t="s">
        <v>20287</v>
      </c>
    </row>
    <row r="7669" spans="1:2" ht="47.25">
      <c r="A7669" s="7" t="s">
        <v>11625</v>
      </c>
      <c r="B7669" s="25" t="s">
        <v>20288</v>
      </c>
    </row>
    <row r="7670" spans="1:2" ht="47.25">
      <c r="A7670" s="7" t="s">
        <v>11626</v>
      </c>
      <c r="B7670" s="25" t="s">
        <v>20289</v>
      </c>
    </row>
    <row r="7671" spans="1:2" ht="63">
      <c r="A7671" s="7" t="s">
        <v>11627</v>
      </c>
      <c r="B7671" s="25" t="s">
        <v>20290</v>
      </c>
    </row>
    <row r="7672" spans="1:2" ht="63">
      <c r="A7672" s="7" t="s">
        <v>11628</v>
      </c>
      <c r="B7672" s="25" t="s">
        <v>20291</v>
      </c>
    </row>
    <row r="7673" spans="1:2" ht="63">
      <c r="A7673" s="7" t="s">
        <v>11629</v>
      </c>
      <c r="B7673" s="25" t="s">
        <v>20292</v>
      </c>
    </row>
    <row r="7674" spans="1:2" ht="47.25">
      <c r="A7674" s="7" t="s">
        <v>11630</v>
      </c>
      <c r="B7674" s="25" t="s">
        <v>20293</v>
      </c>
    </row>
    <row r="7675" spans="1:2" ht="78.75">
      <c r="A7675" s="7" t="s">
        <v>11631</v>
      </c>
      <c r="B7675" s="25" t="s">
        <v>20294</v>
      </c>
    </row>
    <row r="7676" spans="1:2" ht="78.75">
      <c r="A7676" s="7" t="s">
        <v>11632</v>
      </c>
      <c r="B7676" s="25" t="s">
        <v>20295</v>
      </c>
    </row>
    <row r="7677" spans="1:2" ht="78.75">
      <c r="A7677" s="7" t="s">
        <v>11633</v>
      </c>
      <c r="B7677" s="25" t="s">
        <v>20296</v>
      </c>
    </row>
    <row r="7678" spans="1:2" ht="78.75">
      <c r="A7678" s="7" t="s">
        <v>11634</v>
      </c>
      <c r="B7678" s="25" t="s">
        <v>20297</v>
      </c>
    </row>
    <row r="7679" spans="1:2" ht="78.75">
      <c r="A7679" s="7" t="s">
        <v>11635</v>
      </c>
      <c r="B7679" s="25" t="s">
        <v>20298</v>
      </c>
    </row>
    <row r="7680" spans="1:2" ht="78.75">
      <c r="A7680" s="7" t="s">
        <v>11636</v>
      </c>
      <c r="B7680" s="25" t="s">
        <v>20299</v>
      </c>
    </row>
    <row r="7681" spans="1:2" ht="47.25">
      <c r="A7681" s="7" t="s">
        <v>11637</v>
      </c>
      <c r="B7681" s="25" t="s">
        <v>20300</v>
      </c>
    </row>
    <row r="7682" spans="1:2" ht="31.5">
      <c r="A7682" s="7" t="s">
        <v>11638</v>
      </c>
      <c r="B7682" s="25" t="s">
        <v>20301</v>
      </c>
    </row>
    <row r="7683" spans="1:2" ht="47.25">
      <c r="A7683" s="7" t="s">
        <v>11639</v>
      </c>
      <c r="B7683" s="25" t="s">
        <v>20302</v>
      </c>
    </row>
    <row r="7684" spans="1:2" ht="63">
      <c r="A7684" s="7" t="s">
        <v>11640</v>
      </c>
      <c r="B7684" s="25" t="s">
        <v>20303</v>
      </c>
    </row>
    <row r="7685" spans="1:2" ht="47.25">
      <c r="A7685" s="7" t="s">
        <v>11641</v>
      </c>
      <c r="B7685" s="25" t="s">
        <v>20304</v>
      </c>
    </row>
    <row r="7686" spans="1:2" ht="31.5">
      <c r="A7686" s="7" t="s">
        <v>11642</v>
      </c>
      <c r="B7686" s="25" t="s">
        <v>20305</v>
      </c>
    </row>
    <row r="7687" spans="1:2" ht="31.5">
      <c r="A7687" s="7" t="s">
        <v>11643</v>
      </c>
      <c r="B7687" s="25" t="s">
        <v>20306</v>
      </c>
    </row>
    <row r="7688" spans="1:2" ht="47.25">
      <c r="A7688" s="7" t="s">
        <v>11644</v>
      </c>
      <c r="B7688" s="25" t="s">
        <v>20307</v>
      </c>
    </row>
    <row r="7689" spans="1:2" ht="31.5">
      <c r="A7689" s="7" t="s">
        <v>11645</v>
      </c>
      <c r="B7689" s="25" t="s">
        <v>20308</v>
      </c>
    </row>
    <row r="7690" spans="1:2" ht="47.25">
      <c r="A7690" s="7" t="s">
        <v>11646</v>
      </c>
      <c r="B7690" s="25" t="s">
        <v>20309</v>
      </c>
    </row>
    <row r="7691" spans="1:2" ht="31.5">
      <c r="A7691" s="7" t="s">
        <v>11647</v>
      </c>
      <c r="B7691" s="25" t="s">
        <v>20310</v>
      </c>
    </row>
    <row r="7692" spans="1:2" ht="31.5">
      <c r="A7692" s="7" t="s">
        <v>11648</v>
      </c>
      <c r="B7692" s="25" t="s">
        <v>20311</v>
      </c>
    </row>
    <row r="7693" spans="1:2" ht="31.5">
      <c r="A7693" s="7" t="s">
        <v>11649</v>
      </c>
      <c r="B7693" s="25" t="s">
        <v>20312</v>
      </c>
    </row>
    <row r="7694" spans="1:2" ht="31.5">
      <c r="A7694" s="7" t="s">
        <v>11650</v>
      </c>
      <c r="B7694" s="25" t="s">
        <v>20313</v>
      </c>
    </row>
    <row r="7695" spans="1:2" ht="31.5">
      <c r="A7695" s="7" t="s">
        <v>11651</v>
      </c>
      <c r="B7695" s="25" t="s">
        <v>20314</v>
      </c>
    </row>
    <row r="7696" spans="1:2" ht="47.25">
      <c r="A7696" s="7" t="s">
        <v>11652</v>
      </c>
      <c r="B7696" s="25" t="s">
        <v>20315</v>
      </c>
    </row>
    <row r="7697" spans="1:2" ht="31.5">
      <c r="A7697" s="7" t="s">
        <v>11653</v>
      </c>
      <c r="B7697" s="25" t="s">
        <v>20316</v>
      </c>
    </row>
    <row r="7698" spans="1:2" ht="47.25">
      <c r="A7698" s="7" t="s">
        <v>11654</v>
      </c>
      <c r="B7698" s="25" t="s">
        <v>20317</v>
      </c>
    </row>
    <row r="7699" spans="1:2" ht="31.5">
      <c r="A7699" s="7" t="s">
        <v>11655</v>
      </c>
      <c r="B7699" s="25" t="s">
        <v>20318</v>
      </c>
    </row>
    <row r="7700" spans="1:2" ht="31.5">
      <c r="A7700" s="7" t="s">
        <v>11656</v>
      </c>
      <c r="B7700" s="25" t="s">
        <v>20319</v>
      </c>
    </row>
    <row r="7701" spans="1:2" ht="31.5">
      <c r="A7701" s="7" t="s">
        <v>11657</v>
      </c>
      <c r="B7701" s="25" t="s">
        <v>20320</v>
      </c>
    </row>
    <row r="7702" spans="1:2" ht="47.25">
      <c r="A7702" s="7" t="s">
        <v>11658</v>
      </c>
      <c r="B7702" s="25" t="s">
        <v>20321</v>
      </c>
    </row>
    <row r="7703" spans="1:2" ht="31.5">
      <c r="A7703" s="7" t="s">
        <v>11659</v>
      </c>
      <c r="B7703" s="25" t="s">
        <v>20322</v>
      </c>
    </row>
    <row r="7704" spans="1:2" ht="31.5">
      <c r="A7704" s="7" t="s">
        <v>11660</v>
      </c>
      <c r="B7704" s="25" t="s">
        <v>20323</v>
      </c>
    </row>
    <row r="7705" spans="1:2" ht="31.5">
      <c r="A7705" s="7" t="s">
        <v>11661</v>
      </c>
      <c r="B7705" s="25" t="s">
        <v>20324</v>
      </c>
    </row>
    <row r="7706" spans="1:2" ht="31.5">
      <c r="A7706" s="7" t="s">
        <v>11662</v>
      </c>
      <c r="B7706" s="25" t="s">
        <v>20325</v>
      </c>
    </row>
    <row r="7707" spans="1:2" ht="31.5">
      <c r="A7707" s="7" t="s">
        <v>11663</v>
      </c>
      <c r="B7707" s="25" t="s">
        <v>20326</v>
      </c>
    </row>
    <row r="7708" spans="1:2" ht="31.5">
      <c r="A7708" s="7" t="s">
        <v>11664</v>
      </c>
      <c r="B7708" s="25" t="s">
        <v>20327</v>
      </c>
    </row>
    <row r="7709" spans="1:2" ht="31.5">
      <c r="A7709" s="7" t="s">
        <v>11665</v>
      </c>
      <c r="B7709" s="25" t="s">
        <v>20328</v>
      </c>
    </row>
    <row r="7710" spans="1:2" ht="31.5">
      <c r="A7710" s="7" t="s">
        <v>11666</v>
      </c>
      <c r="B7710" s="25" t="s">
        <v>20329</v>
      </c>
    </row>
    <row r="7711" spans="1:2" ht="31.5">
      <c r="A7711" s="7" t="s">
        <v>11667</v>
      </c>
      <c r="B7711" s="25" t="s">
        <v>20330</v>
      </c>
    </row>
    <row r="7712" spans="1:2" ht="31.5">
      <c r="A7712" s="7" t="s">
        <v>11668</v>
      </c>
      <c r="B7712" s="25" t="s">
        <v>20331</v>
      </c>
    </row>
    <row r="7713" spans="1:2" ht="31.5">
      <c r="A7713" s="7" t="s">
        <v>11669</v>
      </c>
      <c r="B7713" s="25" t="s">
        <v>20332</v>
      </c>
    </row>
    <row r="7714" spans="1:2" ht="31.5">
      <c r="A7714" s="7" t="s">
        <v>11670</v>
      </c>
      <c r="B7714" s="25" t="s">
        <v>20333</v>
      </c>
    </row>
    <row r="7715" spans="1:2" ht="31.5">
      <c r="A7715" s="7" t="s">
        <v>11671</v>
      </c>
      <c r="B7715" s="25" t="s">
        <v>20334</v>
      </c>
    </row>
    <row r="7716" spans="1:2" ht="31.5">
      <c r="A7716" s="7" t="s">
        <v>11672</v>
      </c>
      <c r="B7716" s="25" t="s">
        <v>20335</v>
      </c>
    </row>
    <row r="7717" spans="1:2" ht="31.5">
      <c r="A7717" s="7" t="s">
        <v>11673</v>
      </c>
      <c r="B7717" s="25" t="s">
        <v>20336</v>
      </c>
    </row>
    <row r="7718" spans="1:2" ht="47.25">
      <c r="A7718" s="7" t="s">
        <v>11674</v>
      </c>
      <c r="B7718" s="25" t="s">
        <v>20337</v>
      </c>
    </row>
    <row r="7719" spans="1:2" ht="31.5">
      <c r="A7719" s="7" t="s">
        <v>11675</v>
      </c>
      <c r="B7719" s="25" t="s">
        <v>20338</v>
      </c>
    </row>
    <row r="7720" spans="1:2" ht="31.5">
      <c r="A7720" s="7" t="s">
        <v>11676</v>
      </c>
      <c r="B7720" s="25" t="s">
        <v>20339</v>
      </c>
    </row>
    <row r="7721" spans="1:2" ht="31.5">
      <c r="A7721" s="7" t="s">
        <v>11677</v>
      </c>
      <c r="B7721" s="25" t="s">
        <v>20340</v>
      </c>
    </row>
    <row r="7722" spans="1:2" ht="47.25">
      <c r="A7722" s="7" t="s">
        <v>11678</v>
      </c>
      <c r="B7722" s="25" t="s">
        <v>20341</v>
      </c>
    </row>
    <row r="7723" spans="1:2" ht="31.5">
      <c r="A7723" s="7" t="s">
        <v>11679</v>
      </c>
      <c r="B7723" s="25" t="s">
        <v>20342</v>
      </c>
    </row>
    <row r="7724" spans="1:2" ht="31.5">
      <c r="A7724" s="7" t="s">
        <v>11680</v>
      </c>
      <c r="B7724" s="25" t="s">
        <v>20343</v>
      </c>
    </row>
    <row r="7725" spans="1:2" ht="31.5">
      <c r="A7725" s="7" t="s">
        <v>11681</v>
      </c>
      <c r="B7725" s="25" t="s">
        <v>20344</v>
      </c>
    </row>
    <row r="7726" spans="1:2" ht="31.5">
      <c r="A7726" s="7" t="s">
        <v>11682</v>
      </c>
      <c r="B7726" s="25" t="s">
        <v>20345</v>
      </c>
    </row>
    <row r="7727" spans="1:2" ht="47.25">
      <c r="A7727" s="7" t="s">
        <v>11683</v>
      </c>
      <c r="B7727" s="25" t="s">
        <v>20346</v>
      </c>
    </row>
    <row r="7728" spans="1:2" ht="31.5">
      <c r="A7728" s="7" t="s">
        <v>11684</v>
      </c>
      <c r="B7728" s="25" t="s">
        <v>20347</v>
      </c>
    </row>
    <row r="7729" spans="1:2" ht="31.5">
      <c r="A7729" s="7" t="s">
        <v>11685</v>
      </c>
      <c r="B7729" s="25" t="s">
        <v>20348</v>
      </c>
    </row>
    <row r="7730" spans="1:2" ht="63">
      <c r="A7730" s="7" t="s">
        <v>11686</v>
      </c>
      <c r="B7730" s="25" t="s">
        <v>20349</v>
      </c>
    </row>
    <row r="7731" spans="1:2" ht="63">
      <c r="A7731" s="7" t="s">
        <v>11687</v>
      </c>
      <c r="B7731" s="25" t="s">
        <v>20350</v>
      </c>
    </row>
    <row r="7732" spans="1:2" ht="31.5">
      <c r="A7732" s="7" t="s">
        <v>11688</v>
      </c>
      <c r="B7732" s="25" t="s">
        <v>20351</v>
      </c>
    </row>
    <row r="7733" spans="1:2" ht="31.5">
      <c r="A7733" s="7" t="s">
        <v>11689</v>
      </c>
      <c r="B7733" s="25" t="s">
        <v>20352</v>
      </c>
    </row>
    <row r="7734" spans="1:2" ht="31.5">
      <c r="A7734" s="7" t="s">
        <v>11690</v>
      </c>
      <c r="B7734" s="25" t="s">
        <v>20353</v>
      </c>
    </row>
    <row r="7735" spans="1:2" ht="47.25">
      <c r="A7735" s="7" t="s">
        <v>11691</v>
      </c>
      <c r="B7735" s="25" t="s">
        <v>20354</v>
      </c>
    </row>
    <row r="7736" spans="1:2" ht="47.25">
      <c r="A7736" s="7" t="s">
        <v>11692</v>
      </c>
      <c r="B7736" s="25" t="s">
        <v>20355</v>
      </c>
    </row>
    <row r="7737" spans="1:2" ht="47.25">
      <c r="A7737" s="7" t="s">
        <v>11693</v>
      </c>
      <c r="B7737" s="25" t="s">
        <v>20356</v>
      </c>
    </row>
    <row r="7738" spans="1:2" ht="31.5">
      <c r="A7738" s="7" t="s">
        <v>11694</v>
      </c>
      <c r="B7738" s="25" t="s">
        <v>20357</v>
      </c>
    </row>
    <row r="7739" spans="1:2" ht="31.5">
      <c r="A7739" s="7" t="s">
        <v>11695</v>
      </c>
      <c r="B7739" s="25" t="s">
        <v>20358</v>
      </c>
    </row>
    <row r="7740" spans="1:2" ht="31.5">
      <c r="A7740" s="7" t="s">
        <v>11696</v>
      </c>
      <c r="B7740" s="25" t="s">
        <v>20359</v>
      </c>
    </row>
    <row r="7741" spans="1:2" ht="31.5">
      <c r="A7741" s="7" t="s">
        <v>11697</v>
      </c>
      <c r="B7741" s="25" t="s">
        <v>20360</v>
      </c>
    </row>
    <row r="7742" spans="1:2" ht="47.25">
      <c r="A7742" s="7" t="s">
        <v>11698</v>
      </c>
      <c r="B7742" s="25" t="s">
        <v>20361</v>
      </c>
    </row>
    <row r="7743" spans="1:2" ht="47.25">
      <c r="A7743" s="7" t="s">
        <v>11699</v>
      </c>
      <c r="B7743" s="25" t="s">
        <v>20362</v>
      </c>
    </row>
    <row r="7744" spans="1:2" ht="47.25">
      <c r="A7744" s="7" t="s">
        <v>11700</v>
      </c>
      <c r="B7744" s="25" t="s">
        <v>20363</v>
      </c>
    </row>
    <row r="7745" spans="1:2" ht="31.5">
      <c r="A7745" s="7" t="s">
        <v>11701</v>
      </c>
      <c r="B7745" s="25" t="s">
        <v>20364</v>
      </c>
    </row>
    <row r="7746" spans="1:2" ht="63">
      <c r="A7746" s="7" t="s">
        <v>11702</v>
      </c>
      <c r="B7746" s="25" t="s">
        <v>20365</v>
      </c>
    </row>
    <row r="7747" spans="1:2" ht="31.5">
      <c r="A7747" s="7" t="s">
        <v>11703</v>
      </c>
      <c r="B7747" s="25" t="s">
        <v>20366</v>
      </c>
    </row>
    <row r="7748" spans="1:2" ht="47.25">
      <c r="A7748" s="7" t="s">
        <v>11704</v>
      </c>
      <c r="B7748" s="25" t="s">
        <v>20367</v>
      </c>
    </row>
    <row r="7749" spans="1:2" ht="47.25">
      <c r="A7749" s="7" t="s">
        <v>11705</v>
      </c>
      <c r="B7749" s="25" t="s">
        <v>20368</v>
      </c>
    </row>
    <row r="7750" spans="1:2" ht="47.25">
      <c r="A7750" s="7" t="s">
        <v>11706</v>
      </c>
      <c r="B7750" s="25" t="s">
        <v>20369</v>
      </c>
    </row>
    <row r="7751" spans="1:2" ht="31.5">
      <c r="A7751" s="7" t="s">
        <v>11707</v>
      </c>
      <c r="B7751" s="25" t="s">
        <v>20370</v>
      </c>
    </row>
    <row r="7752" spans="1:2" ht="31.5">
      <c r="A7752" s="7" t="s">
        <v>11708</v>
      </c>
      <c r="B7752" s="25" t="s">
        <v>20371</v>
      </c>
    </row>
    <row r="7753" spans="1:2" ht="31.5">
      <c r="A7753" s="7" t="s">
        <v>11709</v>
      </c>
      <c r="B7753" s="25" t="s">
        <v>20372</v>
      </c>
    </row>
    <row r="7754" spans="1:2" ht="47.25">
      <c r="A7754" s="7" t="s">
        <v>11710</v>
      </c>
      <c r="B7754" s="25" t="s">
        <v>20373</v>
      </c>
    </row>
    <row r="7755" spans="1:2" ht="47.25">
      <c r="A7755" s="7" t="s">
        <v>11711</v>
      </c>
      <c r="B7755" s="25" t="s">
        <v>20374</v>
      </c>
    </row>
    <row r="7756" spans="1:2" ht="47.25">
      <c r="A7756" s="7" t="s">
        <v>11712</v>
      </c>
      <c r="B7756" s="25" t="s">
        <v>20375</v>
      </c>
    </row>
    <row r="7757" spans="1:2" ht="31.5">
      <c r="A7757" s="7" t="s">
        <v>11713</v>
      </c>
      <c r="B7757" s="25" t="s">
        <v>20376</v>
      </c>
    </row>
    <row r="7758" spans="1:2" ht="47.25">
      <c r="A7758" s="7" t="s">
        <v>11714</v>
      </c>
      <c r="B7758" s="25" t="s">
        <v>20377</v>
      </c>
    </row>
    <row r="7759" spans="1:2" ht="31.5">
      <c r="A7759" s="7" t="s">
        <v>11715</v>
      </c>
      <c r="B7759" s="25" t="s">
        <v>20378</v>
      </c>
    </row>
    <row r="7760" spans="1:2" ht="47.25">
      <c r="A7760" s="7" t="s">
        <v>11716</v>
      </c>
      <c r="B7760" s="25" t="s">
        <v>20379</v>
      </c>
    </row>
    <row r="7761" spans="1:2" ht="47.25">
      <c r="A7761" s="7" t="s">
        <v>11717</v>
      </c>
      <c r="B7761" s="25" t="s">
        <v>20380</v>
      </c>
    </row>
    <row r="7762" spans="1:2" ht="47.25">
      <c r="A7762" s="7" t="s">
        <v>11718</v>
      </c>
      <c r="B7762" s="25" t="s">
        <v>20381</v>
      </c>
    </row>
    <row r="7763" spans="1:2" ht="63">
      <c r="A7763" s="7" t="s">
        <v>11719</v>
      </c>
      <c r="B7763" s="25" t="s">
        <v>20382</v>
      </c>
    </row>
    <row r="7764" spans="1:2" ht="47.25">
      <c r="A7764" s="7" t="s">
        <v>11720</v>
      </c>
      <c r="B7764" s="25" t="s">
        <v>20383</v>
      </c>
    </row>
    <row r="7765" spans="1:2" ht="47.25">
      <c r="A7765" s="7" t="s">
        <v>11721</v>
      </c>
      <c r="B7765" s="25" t="s">
        <v>20384</v>
      </c>
    </row>
    <row r="7766" spans="1:2" ht="31.5">
      <c r="A7766" s="7" t="s">
        <v>11722</v>
      </c>
      <c r="B7766" s="25" t="s">
        <v>20385</v>
      </c>
    </row>
    <row r="7767" spans="1:2" ht="31.5">
      <c r="A7767" s="7" t="s">
        <v>11723</v>
      </c>
      <c r="B7767" s="25" t="s">
        <v>20386</v>
      </c>
    </row>
    <row r="7768" spans="1:2" ht="31.5">
      <c r="A7768" s="7" t="s">
        <v>11724</v>
      </c>
      <c r="B7768" s="25" t="s">
        <v>20387</v>
      </c>
    </row>
    <row r="7769" spans="1:2" ht="47.25">
      <c r="A7769" s="7" t="s">
        <v>11725</v>
      </c>
      <c r="B7769" s="25" t="s">
        <v>20388</v>
      </c>
    </row>
    <row r="7770" spans="1:2" ht="31.5">
      <c r="A7770" s="7" t="s">
        <v>11726</v>
      </c>
      <c r="B7770" s="25" t="s">
        <v>20389</v>
      </c>
    </row>
    <row r="7771" spans="1:2" ht="31.5">
      <c r="A7771" s="7" t="s">
        <v>11727</v>
      </c>
      <c r="B7771" s="25" t="s">
        <v>20390</v>
      </c>
    </row>
    <row r="7772" spans="1:2" ht="31.5">
      <c r="A7772" s="7" t="s">
        <v>11728</v>
      </c>
      <c r="B7772" s="25" t="s">
        <v>20391</v>
      </c>
    </row>
    <row r="7773" spans="1:2" ht="31.5">
      <c r="A7773" s="7" t="s">
        <v>11729</v>
      </c>
      <c r="B7773" s="25" t="s">
        <v>20392</v>
      </c>
    </row>
    <row r="7774" spans="1:2" ht="31.5">
      <c r="A7774" s="7" t="s">
        <v>11730</v>
      </c>
      <c r="B7774" s="25" t="s">
        <v>20393</v>
      </c>
    </row>
    <row r="7775" spans="1:2" ht="31.5">
      <c r="A7775" s="7" t="s">
        <v>11731</v>
      </c>
      <c r="B7775" s="25" t="s">
        <v>20394</v>
      </c>
    </row>
    <row r="7776" spans="1:2" ht="31.5">
      <c r="A7776" s="7" t="s">
        <v>11732</v>
      </c>
      <c r="B7776" s="25" t="s">
        <v>20395</v>
      </c>
    </row>
    <row r="7777" spans="1:2" ht="47.25">
      <c r="A7777" s="7" t="s">
        <v>11733</v>
      </c>
      <c r="B7777" s="25" t="s">
        <v>20396</v>
      </c>
    </row>
    <row r="7778" spans="1:2" ht="47.25">
      <c r="A7778" s="7" t="s">
        <v>11734</v>
      </c>
      <c r="B7778" s="25" t="s">
        <v>20397</v>
      </c>
    </row>
    <row r="7779" spans="1:2" ht="47.25">
      <c r="A7779" s="7" t="s">
        <v>11735</v>
      </c>
      <c r="B7779" s="25" t="s">
        <v>20398</v>
      </c>
    </row>
    <row r="7780" spans="1:2" ht="47.25">
      <c r="A7780" s="7" t="s">
        <v>11736</v>
      </c>
      <c r="B7780" s="25" t="s">
        <v>20399</v>
      </c>
    </row>
    <row r="7781" spans="1:2" ht="47.25">
      <c r="A7781" s="7" t="s">
        <v>11737</v>
      </c>
      <c r="B7781" s="25" t="s">
        <v>20400</v>
      </c>
    </row>
    <row r="7782" spans="1:2" ht="47.25">
      <c r="A7782" s="7" t="s">
        <v>11738</v>
      </c>
      <c r="B7782" s="25" t="s">
        <v>20401</v>
      </c>
    </row>
    <row r="7783" spans="1:2" ht="47.25">
      <c r="A7783" s="7" t="s">
        <v>11739</v>
      </c>
      <c r="B7783" s="25" t="s">
        <v>20402</v>
      </c>
    </row>
    <row r="7784" spans="1:2" ht="47.25">
      <c r="A7784" s="7" t="s">
        <v>11740</v>
      </c>
      <c r="B7784" s="25" t="s">
        <v>20403</v>
      </c>
    </row>
    <row r="7785" spans="1:2" ht="31.5">
      <c r="A7785" s="7" t="s">
        <v>11741</v>
      </c>
      <c r="B7785" s="25" t="s">
        <v>20404</v>
      </c>
    </row>
    <row r="7786" spans="1:2" ht="47.25">
      <c r="A7786" s="7" t="s">
        <v>11742</v>
      </c>
      <c r="B7786" s="25" t="s">
        <v>20405</v>
      </c>
    </row>
    <row r="7787" spans="1:2" ht="47.25">
      <c r="A7787" s="7" t="s">
        <v>11743</v>
      </c>
      <c r="B7787" s="25" t="s">
        <v>20406</v>
      </c>
    </row>
    <row r="7788" spans="1:2" ht="47.25">
      <c r="A7788" s="7" t="s">
        <v>11744</v>
      </c>
      <c r="B7788" s="25" t="s">
        <v>20407</v>
      </c>
    </row>
    <row r="7789" spans="1:2" ht="47.25">
      <c r="A7789" s="7" t="s">
        <v>11745</v>
      </c>
      <c r="B7789" s="25" t="s">
        <v>20408</v>
      </c>
    </row>
    <row r="7790" spans="1:2" ht="47.25">
      <c r="A7790" s="7" t="s">
        <v>11746</v>
      </c>
      <c r="B7790" s="25" t="s">
        <v>20409</v>
      </c>
    </row>
    <row r="7791" spans="1:2" ht="47.25">
      <c r="A7791" s="7" t="s">
        <v>11747</v>
      </c>
      <c r="B7791" s="25" t="s">
        <v>20410</v>
      </c>
    </row>
    <row r="7792" spans="1:2" ht="47.25">
      <c r="A7792" s="7" t="s">
        <v>11748</v>
      </c>
      <c r="B7792" s="25" t="s">
        <v>20411</v>
      </c>
    </row>
    <row r="7793" spans="1:2" ht="31.5">
      <c r="A7793" s="7" t="s">
        <v>11749</v>
      </c>
      <c r="B7793" s="25" t="s">
        <v>20412</v>
      </c>
    </row>
    <row r="7794" spans="1:2" ht="47.25">
      <c r="A7794" s="7" t="s">
        <v>11750</v>
      </c>
      <c r="B7794" s="25" t="s">
        <v>20413</v>
      </c>
    </row>
    <row r="7795" spans="1:2" ht="47.25">
      <c r="A7795" s="7" t="s">
        <v>11751</v>
      </c>
      <c r="B7795" s="25" t="s">
        <v>20414</v>
      </c>
    </row>
    <row r="7796" spans="1:2" ht="47.25">
      <c r="A7796" s="7" t="s">
        <v>11752</v>
      </c>
      <c r="B7796" s="25" t="s">
        <v>20415</v>
      </c>
    </row>
    <row r="7797" spans="1:2" ht="47.25">
      <c r="A7797" s="7" t="s">
        <v>11753</v>
      </c>
      <c r="B7797" s="25" t="s">
        <v>20416</v>
      </c>
    </row>
    <row r="7798" spans="1:2" ht="31.5">
      <c r="A7798" s="7" t="s">
        <v>11754</v>
      </c>
      <c r="B7798" s="25" t="s">
        <v>20417</v>
      </c>
    </row>
    <row r="7799" spans="1:2" ht="94.5">
      <c r="A7799" s="7" t="s">
        <v>11755</v>
      </c>
      <c r="B7799" s="25" t="s">
        <v>20418</v>
      </c>
    </row>
    <row r="7800" spans="1:2" ht="47.25">
      <c r="A7800" s="7" t="s">
        <v>11756</v>
      </c>
      <c r="B7800" s="25" t="s">
        <v>20419</v>
      </c>
    </row>
    <row r="7801" spans="1:2" ht="63">
      <c r="A7801" s="7" t="s">
        <v>11757</v>
      </c>
      <c r="B7801" s="25" t="s">
        <v>20420</v>
      </c>
    </row>
    <row r="7802" spans="1:2" ht="47.25">
      <c r="A7802" s="7" t="s">
        <v>11758</v>
      </c>
      <c r="B7802" s="25" t="s">
        <v>20421</v>
      </c>
    </row>
    <row r="7803" spans="1:2" ht="78.75">
      <c r="A7803" s="7" t="s">
        <v>11759</v>
      </c>
      <c r="B7803" s="25" t="s">
        <v>20422</v>
      </c>
    </row>
    <row r="7804" spans="1:2" ht="78.75">
      <c r="A7804" s="7" t="s">
        <v>11760</v>
      </c>
      <c r="B7804" s="25" t="s">
        <v>20423</v>
      </c>
    </row>
    <row r="7805" spans="1:2" ht="78.75">
      <c r="A7805" s="7" t="s">
        <v>11761</v>
      </c>
      <c r="B7805" s="25" t="s">
        <v>20424</v>
      </c>
    </row>
    <row r="7806" spans="1:2" ht="94.5">
      <c r="A7806" s="7" t="s">
        <v>11762</v>
      </c>
      <c r="B7806" s="25" t="s">
        <v>20425</v>
      </c>
    </row>
    <row r="7807" spans="1:2" ht="110.25">
      <c r="A7807" s="7" t="s">
        <v>11763</v>
      </c>
      <c r="B7807" s="25" t="s">
        <v>20426</v>
      </c>
    </row>
    <row r="7808" spans="1:2" ht="94.5">
      <c r="A7808" s="7" t="s">
        <v>11764</v>
      </c>
      <c r="B7808" s="25" t="s">
        <v>20427</v>
      </c>
    </row>
    <row r="7809" spans="1:2" ht="110.25">
      <c r="A7809" s="7" t="s">
        <v>11765</v>
      </c>
      <c r="B7809" s="25" t="s">
        <v>20428</v>
      </c>
    </row>
    <row r="7810" spans="1:2" ht="94.5">
      <c r="A7810" s="7" t="s">
        <v>11766</v>
      </c>
      <c r="B7810" s="25" t="s">
        <v>20429</v>
      </c>
    </row>
    <row r="7811" spans="1:2" ht="94.5">
      <c r="A7811" s="7" t="s">
        <v>11767</v>
      </c>
      <c r="B7811" s="25" t="s">
        <v>20430</v>
      </c>
    </row>
    <row r="7812" spans="1:2" ht="110.25">
      <c r="A7812" s="7" t="s">
        <v>11768</v>
      </c>
      <c r="B7812" s="25" t="s">
        <v>20431</v>
      </c>
    </row>
    <row r="7813" spans="1:2" ht="94.5">
      <c r="A7813" s="7" t="s">
        <v>11769</v>
      </c>
      <c r="B7813" s="25" t="s">
        <v>20432</v>
      </c>
    </row>
    <row r="7814" spans="1:2" ht="94.5">
      <c r="A7814" s="7" t="s">
        <v>11770</v>
      </c>
      <c r="B7814" s="25" t="s">
        <v>20433</v>
      </c>
    </row>
    <row r="7815" spans="1:2" ht="94.5">
      <c r="A7815" s="7" t="s">
        <v>11771</v>
      </c>
      <c r="B7815" s="25" t="s">
        <v>20434</v>
      </c>
    </row>
    <row r="7816" spans="1:2" ht="94.5">
      <c r="A7816" s="7" t="s">
        <v>11772</v>
      </c>
      <c r="B7816" s="25" t="s">
        <v>20435</v>
      </c>
    </row>
    <row r="7817" spans="1:2" ht="94.5">
      <c r="A7817" s="7" t="s">
        <v>11773</v>
      </c>
      <c r="B7817" s="25" t="s">
        <v>20436</v>
      </c>
    </row>
    <row r="7818" spans="1:2" ht="94.5">
      <c r="A7818" s="7" t="s">
        <v>11774</v>
      </c>
      <c r="B7818" s="25" t="s">
        <v>20437</v>
      </c>
    </row>
    <row r="7819" spans="1:2" ht="110.25">
      <c r="A7819" s="7" t="s">
        <v>11775</v>
      </c>
      <c r="B7819" s="25" t="s">
        <v>20438</v>
      </c>
    </row>
    <row r="7820" spans="1:2" ht="94.5">
      <c r="A7820" s="7" t="s">
        <v>11776</v>
      </c>
      <c r="B7820" s="25" t="s">
        <v>20439</v>
      </c>
    </row>
    <row r="7821" spans="1:2" ht="110.25">
      <c r="A7821" s="7" t="s">
        <v>11777</v>
      </c>
      <c r="B7821" s="25" t="s">
        <v>20440</v>
      </c>
    </row>
    <row r="7822" spans="1:2" ht="110.25">
      <c r="A7822" s="7" t="s">
        <v>11778</v>
      </c>
      <c r="B7822" s="25" t="s">
        <v>20441</v>
      </c>
    </row>
    <row r="7823" spans="1:2" ht="94.5">
      <c r="A7823" s="7" t="s">
        <v>11779</v>
      </c>
      <c r="B7823" s="25" t="s">
        <v>20442</v>
      </c>
    </row>
    <row r="7824" spans="1:2" ht="110.25">
      <c r="A7824" s="7" t="s">
        <v>11780</v>
      </c>
      <c r="B7824" s="25" t="s">
        <v>20443</v>
      </c>
    </row>
    <row r="7825" spans="1:2" ht="94.5">
      <c r="A7825" s="7" t="s">
        <v>11781</v>
      </c>
      <c r="B7825" s="25" t="s">
        <v>20444</v>
      </c>
    </row>
    <row r="7826" spans="1:2" ht="94.5">
      <c r="A7826" s="7" t="s">
        <v>11782</v>
      </c>
      <c r="B7826" s="25" t="s">
        <v>20445</v>
      </c>
    </row>
    <row r="7827" spans="1:2" ht="94.5">
      <c r="A7827" s="7" t="s">
        <v>11783</v>
      </c>
      <c r="B7827" s="25" t="s">
        <v>20446</v>
      </c>
    </row>
    <row r="7828" spans="1:2" ht="94.5">
      <c r="A7828" s="7" t="s">
        <v>11784</v>
      </c>
      <c r="B7828" s="25" t="s">
        <v>20447</v>
      </c>
    </row>
    <row r="7829" spans="1:2" ht="78.75">
      <c r="A7829" s="7" t="s">
        <v>11785</v>
      </c>
      <c r="B7829" s="25" t="s">
        <v>20448</v>
      </c>
    </row>
    <row r="7830" spans="1:2" ht="94.5">
      <c r="A7830" s="7" t="s">
        <v>11786</v>
      </c>
      <c r="B7830" s="25" t="s">
        <v>20449</v>
      </c>
    </row>
    <row r="7831" spans="1:2" ht="110.25">
      <c r="A7831" s="7" t="s">
        <v>11787</v>
      </c>
      <c r="B7831" s="25" t="s">
        <v>20450</v>
      </c>
    </row>
    <row r="7832" spans="1:2" ht="94.5">
      <c r="A7832" s="7" t="s">
        <v>11788</v>
      </c>
      <c r="B7832" s="25" t="s">
        <v>20451</v>
      </c>
    </row>
    <row r="7833" spans="1:2" ht="94.5">
      <c r="A7833" s="7" t="s">
        <v>11789</v>
      </c>
      <c r="B7833" s="25" t="s">
        <v>20452</v>
      </c>
    </row>
    <row r="7834" spans="1:2" ht="94.5">
      <c r="A7834" s="7" t="s">
        <v>11790</v>
      </c>
      <c r="B7834" s="25" t="s">
        <v>20453</v>
      </c>
    </row>
    <row r="7835" spans="1:2" ht="94.5">
      <c r="A7835" s="7" t="s">
        <v>11791</v>
      </c>
      <c r="B7835" s="25" t="s">
        <v>20454</v>
      </c>
    </row>
    <row r="7836" spans="1:2" ht="110.25">
      <c r="A7836" s="7" t="s">
        <v>11792</v>
      </c>
      <c r="B7836" s="25" t="s">
        <v>20455</v>
      </c>
    </row>
    <row r="7837" spans="1:2" ht="94.5">
      <c r="A7837" s="7" t="s">
        <v>11793</v>
      </c>
      <c r="B7837" s="25" t="s">
        <v>20456</v>
      </c>
    </row>
    <row r="7838" spans="1:2" ht="94.5">
      <c r="A7838" s="7" t="s">
        <v>11794</v>
      </c>
      <c r="B7838" s="25" t="s">
        <v>20457</v>
      </c>
    </row>
    <row r="7839" spans="1:2" ht="78.75">
      <c r="A7839" s="7" t="s">
        <v>11795</v>
      </c>
      <c r="B7839" s="25" t="s">
        <v>20458</v>
      </c>
    </row>
    <row r="7840" spans="1:2" ht="94.5">
      <c r="A7840" s="7" t="s">
        <v>11796</v>
      </c>
      <c r="B7840" s="25" t="s">
        <v>20459</v>
      </c>
    </row>
    <row r="7841" spans="1:2" ht="94.5">
      <c r="A7841" s="7" t="s">
        <v>11797</v>
      </c>
      <c r="B7841" s="25" t="s">
        <v>20460</v>
      </c>
    </row>
    <row r="7842" spans="1:2" ht="94.5">
      <c r="A7842" s="7" t="s">
        <v>11798</v>
      </c>
      <c r="B7842" s="25" t="s">
        <v>20461</v>
      </c>
    </row>
    <row r="7843" spans="1:2" ht="110.25">
      <c r="A7843" s="7" t="s">
        <v>11799</v>
      </c>
      <c r="B7843" s="25" t="s">
        <v>20462</v>
      </c>
    </row>
    <row r="7844" spans="1:2" ht="126">
      <c r="A7844" s="7" t="s">
        <v>11800</v>
      </c>
      <c r="B7844" s="25" t="s">
        <v>20463</v>
      </c>
    </row>
    <row r="7845" spans="1:2" ht="94.5">
      <c r="A7845" s="7" t="s">
        <v>11801</v>
      </c>
      <c r="B7845" s="25" t="s">
        <v>20464</v>
      </c>
    </row>
    <row r="7846" spans="1:2" ht="94.5">
      <c r="A7846" s="7" t="s">
        <v>11802</v>
      </c>
      <c r="B7846" s="25" t="s">
        <v>20465</v>
      </c>
    </row>
    <row r="7847" spans="1:2" ht="110.25">
      <c r="A7847" s="7" t="s">
        <v>11803</v>
      </c>
      <c r="B7847" s="25" t="s">
        <v>20466</v>
      </c>
    </row>
    <row r="7848" spans="1:2" ht="110.25">
      <c r="A7848" s="7" t="s">
        <v>11804</v>
      </c>
      <c r="B7848" s="25" t="s">
        <v>20467</v>
      </c>
    </row>
    <row r="7849" spans="1:2" ht="126">
      <c r="A7849" s="7" t="s">
        <v>11805</v>
      </c>
      <c r="B7849" s="25" t="s">
        <v>20468</v>
      </c>
    </row>
    <row r="7850" spans="1:2" ht="94.5">
      <c r="A7850" s="7" t="s">
        <v>11806</v>
      </c>
      <c r="B7850" s="25" t="s">
        <v>20469</v>
      </c>
    </row>
    <row r="7851" spans="1:2" ht="94.5">
      <c r="A7851" s="7" t="s">
        <v>11807</v>
      </c>
      <c r="B7851" s="25" t="s">
        <v>20470</v>
      </c>
    </row>
    <row r="7852" spans="1:2" ht="94.5">
      <c r="A7852" s="7" t="s">
        <v>11808</v>
      </c>
      <c r="B7852" s="25" t="s">
        <v>20471</v>
      </c>
    </row>
    <row r="7853" spans="1:2" ht="110.25">
      <c r="A7853" s="7" t="s">
        <v>11809</v>
      </c>
      <c r="B7853" s="25" t="s">
        <v>20472</v>
      </c>
    </row>
    <row r="7854" spans="1:2" ht="126">
      <c r="A7854" s="7" t="s">
        <v>11810</v>
      </c>
      <c r="B7854" s="25" t="s">
        <v>20473</v>
      </c>
    </row>
    <row r="7855" spans="1:2" ht="78.75">
      <c r="A7855" s="7" t="s">
        <v>11811</v>
      </c>
      <c r="B7855" s="25" t="s">
        <v>20474</v>
      </c>
    </row>
    <row r="7856" spans="1:2" ht="63">
      <c r="A7856" s="7" t="s">
        <v>11812</v>
      </c>
      <c r="B7856" s="25" t="s">
        <v>20475</v>
      </c>
    </row>
    <row r="7857" spans="1:2" ht="47.25">
      <c r="A7857" s="7" t="s">
        <v>11813</v>
      </c>
      <c r="B7857" s="25" t="s">
        <v>20476</v>
      </c>
    </row>
    <row r="7858" spans="1:2" ht="31.5">
      <c r="A7858" s="7" t="s">
        <v>11814</v>
      </c>
      <c r="B7858" s="25" t="s">
        <v>20477</v>
      </c>
    </row>
    <row r="7859" spans="1:2" ht="31.5">
      <c r="A7859" s="7" t="s">
        <v>11815</v>
      </c>
      <c r="B7859" s="25" t="s">
        <v>20478</v>
      </c>
    </row>
    <row r="7860" spans="1:2" ht="31.5">
      <c r="A7860" s="7" t="s">
        <v>11816</v>
      </c>
      <c r="B7860" s="25" t="s">
        <v>20479</v>
      </c>
    </row>
    <row r="7861" spans="1:2" ht="31.5">
      <c r="A7861" s="7" t="s">
        <v>11817</v>
      </c>
      <c r="B7861" s="25" t="s">
        <v>20480</v>
      </c>
    </row>
    <row r="7862" spans="1:2" ht="47.25">
      <c r="A7862" s="7" t="s">
        <v>11818</v>
      </c>
      <c r="B7862" s="25" t="s">
        <v>20481</v>
      </c>
    </row>
    <row r="7863" spans="1:2" ht="47.25">
      <c r="A7863" s="7" t="s">
        <v>11819</v>
      </c>
      <c r="B7863" s="25" t="s">
        <v>20482</v>
      </c>
    </row>
    <row r="7864" spans="1:2" ht="63">
      <c r="A7864" s="7" t="s">
        <v>11820</v>
      </c>
      <c r="B7864" s="25" t="s">
        <v>20483</v>
      </c>
    </row>
    <row r="7865" spans="1:2" ht="47.25">
      <c r="A7865" s="7" t="s">
        <v>11821</v>
      </c>
      <c r="B7865" s="25" t="s">
        <v>20484</v>
      </c>
    </row>
    <row r="7866" spans="1:2" ht="31.5">
      <c r="A7866" s="7" t="s">
        <v>11822</v>
      </c>
      <c r="B7866" s="25" t="s">
        <v>20485</v>
      </c>
    </row>
    <row r="7867" spans="1:2" ht="31.5">
      <c r="A7867" s="7" t="s">
        <v>11823</v>
      </c>
      <c r="B7867" s="25" t="s">
        <v>20486</v>
      </c>
    </row>
    <row r="7868" spans="1:2" ht="47.25">
      <c r="A7868" s="7" t="s">
        <v>11824</v>
      </c>
      <c r="B7868" s="25" t="s">
        <v>20487</v>
      </c>
    </row>
    <row r="7869" spans="1:2" ht="31.5">
      <c r="A7869" s="7" t="s">
        <v>11825</v>
      </c>
      <c r="B7869" s="25" t="s">
        <v>20488</v>
      </c>
    </row>
    <row r="7870" spans="1:2" ht="47.25">
      <c r="A7870" s="7" t="s">
        <v>11826</v>
      </c>
      <c r="B7870" s="25" t="s">
        <v>20489</v>
      </c>
    </row>
    <row r="7871" spans="1:2" ht="63">
      <c r="A7871" s="7" t="s">
        <v>11827</v>
      </c>
      <c r="B7871" s="25" t="s">
        <v>20490</v>
      </c>
    </row>
    <row r="7872" spans="1:2" ht="78.75">
      <c r="A7872" s="7" t="s">
        <v>11828</v>
      </c>
      <c r="B7872" s="25" t="s">
        <v>20491</v>
      </c>
    </row>
    <row r="7873" spans="1:2" ht="47.25">
      <c r="A7873" s="7" t="s">
        <v>11829</v>
      </c>
      <c r="B7873" s="25" t="s">
        <v>20492</v>
      </c>
    </row>
    <row r="7874" spans="1:2" ht="63">
      <c r="A7874" s="7" t="s">
        <v>11830</v>
      </c>
      <c r="B7874" s="25" t="s">
        <v>20493</v>
      </c>
    </row>
    <row r="7875" spans="1:2" ht="47.25">
      <c r="A7875" s="7" t="s">
        <v>11831</v>
      </c>
      <c r="B7875" s="25" t="s">
        <v>20494</v>
      </c>
    </row>
    <row r="7876" spans="1:2" ht="63">
      <c r="A7876" s="7" t="s">
        <v>11832</v>
      </c>
      <c r="B7876" s="25" t="s">
        <v>20495</v>
      </c>
    </row>
    <row r="7877" spans="1:2" ht="31.5">
      <c r="A7877" s="7" t="s">
        <v>11833</v>
      </c>
      <c r="B7877" s="25" t="s">
        <v>20496</v>
      </c>
    </row>
    <row r="7878" spans="1:2" ht="47.25">
      <c r="A7878" s="7" t="s">
        <v>11834</v>
      </c>
      <c r="B7878" s="25" t="s">
        <v>20497</v>
      </c>
    </row>
    <row r="7879" spans="1:2" ht="31.5">
      <c r="A7879" s="7" t="s">
        <v>11835</v>
      </c>
      <c r="B7879" s="25" t="s">
        <v>20498</v>
      </c>
    </row>
    <row r="7880" spans="1:2" ht="47.25">
      <c r="A7880" s="7" t="s">
        <v>11836</v>
      </c>
      <c r="B7880" s="25" t="s">
        <v>20499</v>
      </c>
    </row>
    <row r="7881" spans="1:2" ht="31.5">
      <c r="A7881" s="7" t="s">
        <v>11837</v>
      </c>
      <c r="B7881" s="25" t="s">
        <v>20500</v>
      </c>
    </row>
    <row r="7882" spans="1:2" ht="31.5">
      <c r="A7882" s="7" t="s">
        <v>11838</v>
      </c>
      <c r="B7882" s="25" t="s">
        <v>20501</v>
      </c>
    </row>
    <row r="7883" spans="1:2" ht="31.5">
      <c r="A7883" s="7" t="s">
        <v>11839</v>
      </c>
      <c r="B7883" s="25" t="s">
        <v>20502</v>
      </c>
    </row>
    <row r="7884" spans="1:2" ht="31.5">
      <c r="A7884" s="7" t="s">
        <v>11840</v>
      </c>
      <c r="B7884" s="25" t="s">
        <v>20503</v>
      </c>
    </row>
    <row r="7885" spans="1:2" ht="47.25">
      <c r="A7885" s="7" t="s">
        <v>11841</v>
      </c>
      <c r="B7885" s="25" t="s">
        <v>20504</v>
      </c>
    </row>
    <row r="7886" spans="1:2" ht="47.25">
      <c r="A7886" s="7" t="s">
        <v>11842</v>
      </c>
      <c r="B7886" s="25" t="s">
        <v>20505</v>
      </c>
    </row>
    <row r="7887" spans="1:2" ht="47.25">
      <c r="A7887" s="7" t="s">
        <v>11843</v>
      </c>
      <c r="B7887" s="25" t="s">
        <v>20506</v>
      </c>
    </row>
    <row r="7888" spans="1:2" ht="47.25">
      <c r="A7888" s="7" t="s">
        <v>11844</v>
      </c>
      <c r="B7888" s="25" t="s">
        <v>20507</v>
      </c>
    </row>
    <row r="7889" spans="1:2" ht="47.25">
      <c r="A7889" s="7" t="s">
        <v>11845</v>
      </c>
      <c r="B7889" s="25" t="s">
        <v>20508</v>
      </c>
    </row>
    <row r="7890" spans="1:2" ht="47.25">
      <c r="A7890" s="7" t="s">
        <v>11846</v>
      </c>
      <c r="B7890" s="25" t="s">
        <v>20509</v>
      </c>
    </row>
    <row r="7891" spans="1:2" ht="47.25">
      <c r="A7891" s="7" t="s">
        <v>11847</v>
      </c>
      <c r="B7891" s="25" t="s">
        <v>20510</v>
      </c>
    </row>
    <row r="7892" spans="1:2" ht="47.25">
      <c r="A7892" s="7" t="s">
        <v>11848</v>
      </c>
      <c r="B7892" s="25" t="s">
        <v>20511</v>
      </c>
    </row>
    <row r="7893" spans="1:2" ht="47.25">
      <c r="A7893" s="7" t="s">
        <v>11849</v>
      </c>
      <c r="B7893" s="25" t="s">
        <v>20512</v>
      </c>
    </row>
    <row r="7894" spans="1:2" ht="47.25">
      <c r="A7894" s="7" t="s">
        <v>11850</v>
      </c>
      <c r="B7894" s="25" t="s">
        <v>20513</v>
      </c>
    </row>
    <row r="7895" spans="1:2" ht="63">
      <c r="A7895" s="7" t="s">
        <v>11851</v>
      </c>
      <c r="B7895" s="25" t="s">
        <v>20514</v>
      </c>
    </row>
    <row r="7896" spans="1:2" ht="47.25">
      <c r="A7896" s="7" t="s">
        <v>11852</v>
      </c>
      <c r="B7896" s="25" t="s">
        <v>20515</v>
      </c>
    </row>
    <row r="7897" spans="1:2" ht="31.5">
      <c r="A7897" s="7" t="s">
        <v>11853</v>
      </c>
      <c r="B7897" s="25" t="s">
        <v>20516</v>
      </c>
    </row>
    <row r="7898" spans="1:2" ht="47.25">
      <c r="A7898" s="7" t="s">
        <v>11854</v>
      </c>
      <c r="B7898" s="25" t="s">
        <v>20517</v>
      </c>
    </row>
    <row r="7899" spans="1:2" ht="47.25">
      <c r="A7899" s="7" t="s">
        <v>11855</v>
      </c>
      <c r="B7899" s="25" t="s">
        <v>20518</v>
      </c>
    </row>
    <row r="7900" spans="1:2" ht="47.25">
      <c r="A7900" s="7" t="s">
        <v>11856</v>
      </c>
      <c r="B7900" s="25" t="s">
        <v>20519</v>
      </c>
    </row>
    <row r="7901" spans="1:2" ht="47.25">
      <c r="A7901" s="7" t="s">
        <v>11857</v>
      </c>
      <c r="B7901" s="25" t="s">
        <v>20520</v>
      </c>
    </row>
    <row r="7902" spans="1:2" ht="31.5">
      <c r="A7902" s="7" t="s">
        <v>11858</v>
      </c>
      <c r="B7902" s="25" t="s">
        <v>20521</v>
      </c>
    </row>
    <row r="7903" spans="1:2" ht="31.5">
      <c r="A7903" s="7" t="s">
        <v>11859</v>
      </c>
      <c r="B7903" s="25" t="s">
        <v>20522</v>
      </c>
    </row>
    <row r="7904" spans="1:2" ht="31.5">
      <c r="A7904" s="7" t="s">
        <v>11860</v>
      </c>
      <c r="B7904" s="25" t="s">
        <v>20523</v>
      </c>
    </row>
    <row r="7905" spans="1:2" ht="31.5">
      <c r="A7905" s="7" t="s">
        <v>11861</v>
      </c>
      <c r="B7905" s="25" t="s">
        <v>20524</v>
      </c>
    </row>
    <row r="7906" spans="1:2" ht="31.5">
      <c r="A7906" s="7" t="s">
        <v>11862</v>
      </c>
      <c r="B7906" s="25" t="s">
        <v>20525</v>
      </c>
    </row>
    <row r="7907" spans="1:2" ht="31.5">
      <c r="A7907" s="7" t="s">
        <v>11863</v>
      </c>
      <c r="B7907" s="25" t="s">
        <v>20526</v>
      </c>
    </row>
    <row r="7908" spans="1:2" ht="31.5">
      <c r="A7908" s="7" t="s">
        <v>11864</v>
      </c>
      <c r="B7908" s="25" t="s">
        <v>20527</v>
      </c>
    </row>
    <row r="7909" spans="1:2" ht="31.5">
      <c r="A7909" s="7" t="s">
        <v>11865</v>
      </c>
      <c r="B7909" s="25" t="s">
        <v>20528</v>
      </c>
    </row>
    <row r="7910" spans="1:2" ht="31.5">
      <c r="A7910" s="7" t="s">
        <v>11866</v>
      </c>
      <c r="B7910" s="25" t="s">
        <v>20529</v>
      </c>
    </row>
    <row r="7911" spans="1:2" ht="31.5">
      <c r="A7911" s="7" t="s">
        <v>11867</v>
      </c>
      <c r="B7911" s="25" t="s">
        <v>20530</v>
      </c>
    </row>
    <row r="7912" spans="1:2" ht="31.5">
      <c r="A7912" s="7" t="s">
        <v>11868</v>
      </c>
      <c r="B7912" s="25" t="s">
        <v>20531</v>
      </c>
    </row>
    <row r="7913" spans="1:2" ht="31.5">
      <c r="A7913" s="7" t="s">
        <v>11869</v>
      </c>
      <c r="B7913" s="25" t="s">
        <v>20532</v>
      </c>
    </row>
    <row r="7914" spans="1:2" ht="47.25">
      <c r="A7914" s="7" t="s">
        <v>11870</v>
      </c>
      <c r="B7914" s="25" t="s">
        <v>20533</v>
      </c>
    </row>
    <row r="7915" spans="1:2" ht="47.25">
      <c r="A7915" s="7" t="s">
        <v>11871</v>
      </c>
      <c r="B7915" s="25" t="s">
        <v>20534</v>
      </c>
    </row>
    <row r="7916" spans="1:2" ht="47.25">
      <c r="A7916" s="7" t="s">
        <v>11872</v>
      </c>
      <c r="B7916" s="25" t="s">
        <v>20535</v>
      </c>
    </row>
    <row r="7917" spans="1:2" ht="47.25">
      <c r="A7917" s="7" t="s">
        <v>11873</v>
      </c>
      <c r="B7917" s="25" t="s">
        <v>20536</v>
      </c>
    </row>
    <row r="7918" spans="1:2" ht="47.25">
      <c r="A7918" s="7" t="s">
        <v>11874</v>
      </c>
      <c r="B7918" s="25" t="s">
        <v>20537</v>
      </c>
    </row>
    <row r="7919" spans="1:2" ht="47.25">
      <c r="A7919" s="7" t="s">
        <v>11875</v>
      </c>
      <c r="B7919" s="25" t="s">
        <v>20538</v>
      </c>
    </row>
    <row r="7920" spans="1:2" ht="47.25">
      <c r="A7920" s="7" t="s">
        <v>11876</v>
      </c>
      <c r="B7920" s="25" t="s">
        <v>20539</v>
      </c>
    </row>
    <row r="7921" spans="1:2" ht="47.25">
      <c r="A7921" s="7" t="s">
        <v>11877</v>
      </c>
      <c r="B7921" s="25" t="s">
        <v>20540</v>
      </c>
    </row>
    <row r="7922" spans="1:2" ht="47.25">
      <c r="A7922" s="7" t="s">
        <v>11878</v>
      </c>
      <c r="B7922" s="25" t="s">
        <v>20541</v>
      </c>
    </row>
    <row r="7923" spans="1:2" ht="47.25">
      <c r="A7923" s="7" t="s">
        <v>11879</v>
      </c>
      <c r="B7923" s="25" t="s">
        <v>20542</v>
      </c>
    </row>
    <row r="7924" spans="1:2" ht="47.25">
      <c r="A7924" s="7" t="s">
        <v>11880</v>
      </c>
      <c r="B7924" s="25" t="s">
        <v>20543</v>
      </c>
    </row>
    <row r="7925" spans="1:2" ht="63">
      <c r="A7925" s="7" t="s">
        <v>11881</v>
      </c>
      <c r="B7925" s="25" t="s">
        <v>20544</v>
      </c>
    </row>
    <row r="7926" spans="1:2" ht="31.5">
      <c r="A7926" s="7" t="s">
        <v>11882</v>
      </c>
      <c r="B7926" s="25" t="s">
        <v>20545</v>
      </c>
    </row>
    <row r="7927" spans="1:2" ht="47.25">
      <c r="A7927" s="7" t="s">
        <v>11883</v>
      </c>
      <c r="B7927" s="25" t="s">
        <v>20546</v>
      </c>
    </row>
    <row r="7928" spans="1:2" ht="47.25">
      <c r="A7928" s="7" t="s">
        <v>11884</v>
      </c>
      <c r="B7928" s="25" t="s">
        <v>20547</v>
      </c>
    </row>
    <row r="7929" spans="1:2" ht="47.25">
      <c r="A7929" s="7" t="s">
        <v>11885</v>
      </c>
      <c r="B7929" s="25" t="s">
        <v>20548</v>
      </c>
    </row>
    <row r="7930" spans="1:2" ht="47.25">
      <c r="A7930" s="7" t="s">
        <v>11886</v>
      </c>
      <c r="B7930" s="25" t="s">
        <v>20549</v>
      </c>
    </row>
    <row r="7931" spans="1:2" ht="47.25">
      <c r="A7931" s="7" t="s">
        <v>11887</v>
      </c>
      <c r="B7931" s="25" t="s">
        <v>20550</v>
      </c>
    </row>
    <row r="7932" spans="1:2" ht="31.5">
      <c r="A7932" s="7" t="s">
        <v>11888</v>
      </c>
      <c r="B7932" s="25" t="s">
        <v>20551</v>
      </c>
    </row>
    <row r="7933" spans="1:2" ht="31.5">
      <c r="A7933" s="7" t="s">
        <v>11889</v>
      </c>
      <c r="B7933" s="25" t="s">
        <v>20552</v>
      </c>
    </row>
    <row r="7934" spans="1:2" ht="47.25">
      <c r="A7934" s="7" t="s">
        <v>11890</v>
      </c>
      <c r="B7934" s="25" t="s">
        <v>20553</v>
      </c>
    </row>
    <row r="7935" spans="1:2" ht="31.5">
      <c r="A7935" s="7" t="s">
        <v>11891</v>
      </c>
      <c r="B7935" s="25" t="s">
        <v>20554</v>
      </c>
    </row>
    <row r="7936" spans="1:2" ht="31.5">
      <c r="A7936" s="7" t="s">
        <v>11892</v>
      </c>
      <c r="B7936" s="25" t="s">
        <v>20555</v>
      </c>
    </row>
    <row r="7937" spans="1:2" ht="31.5">
      <c r="A7937" s="7" t="s">
        <v>11893</v>
      </c>
      <c r="B7937" s="25" t="s">
        <v>20556</v>
      </c>
    </row>
    <row r="7938" spans="1:2" ht="31.5">
      <c r="A7938" s="7" t="s">
        <v>11894</v>
      </c>
      <c r="B7938" s="25" t="s">
        <v>20557</v>
      </c>
    </row>
    <row r="7939" spans="1:2" ht="31.5">
      <c r="A7939" s="7" t="s">
        <v>11895</v>
      </c>
      <c r="B7939" s="25" t="s">
        <v>20558</v>
      </c>
    </row>
    <row r="7940" spans="1:2" ht="47.25">
      <c r="A7940" s="7" t="s">
        <v>11896</v>
      </c>
      <c r="B7940" s="25" t="s">
        <v>20559</v>
      </c>
    </row>
    <row r="7941" spans="1:2" ht="47.25">
      <c r="A7941" s="7" t="s">
        <v>11897</v>
      </c>
      <c r="B7941" s="25" t="s">
        <v>20560</v>
      </c>
    </row>
    <row r="7942" spans="1:2" ht="31.5">
      <c r="A7942" s="7" t="s">
        <v>11898</v>
      </c>
      <c r="B7942" s="25" t="s">
        <v>20561</v>
      </c>
    </row>
    <row r="7943" spans="1:2" ht="31.5">
      <c r="A7943" s="7" t="s">
        <v>11899</v>
      </c>
      <c r="B7943" s="25" t="s">
        <v>20562</v>
      </c>
    </row>
    <row r="7944" spans="1:2" ht="63">
      <c r="A7944" s="7" t="s">
        <v>11900</v>
      </c>
      <c r="B7944" s="25" t="s">
        <v>20563</v>
      </c>
    </row>
    <row r="7945" spans="1:2" ht="63">
      <c r="A7945" s="7" t="s">
        <v>11901</v>
      </c>
      <c r="B7945" s="25" t="s">
        <v>20564</v>
      </c>
    </row>
    <row r="7946" spans="1:2" ht="47.25">
      <c r="A7946" s="7" t="s">
        <v>11902</v>
      </c>
      <c r="B7946" s="25" t="s">
        <v>20565</v>
      </c>
    </row>
    <row r="7947" spans="1:2" ht="31.5">
      <c r="A7947" s="7" t="s">
        <v>11903</v>
      </c>
      <c r="B7947" s="25" t="s">
        <v>20566</v>
      </c>
    </row>
    <row r="7948" spans="1:2" ht="47.25">
      <c r="A7948" s="7" t="s">
        <v>11904</v>
      </c>
      <c r="B7948" s="25" t="s">
        <v>20567</v>
      </c>
    </row>
    <row r="7949" spans="1:2" ht="47.25">
      <c r="A7949" s="7" t="s">
        <v>11905</v>
      </c>
      <c r="B7949" s="25" t="s">
        <v>20568</v>
      </c>
    </row>
    <row r="7950" spans="1:2" ht="47.25">
      <c r="A7950" s="7" t="s">
        <v>11906</v>
      </c>
      <c r="B7950" s="25" t="s">
        <v>20569</v>
      </c>
    </row>
    <row r="7951" spans="1:2" ht="31.5">
      <c r="A7951" s="7" t="s">
        <v>11907</v>
      </c>
      <c r="B7951" s="25" t="s">
        <v>20570</v>
      </c>
    </row>
    <row r="7952" spans="1:2" ht="31.5">
      <c r="A7952" s="7" t="s">
        <v>11908</v>
      </c>
      <c r="B7952" s="25" t="s">
        <v>20571</v>
      </c>
    </row>
    <row r="7953" spans="1:2" ht="31.5">
      <c r="A7953" s="7" t="s">
        <v>11909</v>
      </c>
      <c r="B7953" s="25" t="s">
        <v>20572</v>
      </c>
    </row>
    <row r="7954" spans="1:2" ht="47.25">
      <c r="A7954" s="7" t="s">
        <v>11910</v>
      </c>
      <c r="B7954" s="25" t="s">
        <v>20573</v>
      </c>
    </row>
    <row r="7955" spans="1:2" ht="63">
      <c r="A7955" s="7" t="s">
        <v>11911</v>
      </c>
      <c r="B7955" s="25" t="s">
        <v>20574</v>
      </c>
    </row>
    <row r="7956" spans="1:2" ht="47.25">
      <c r="A7956" s="7" t="s">
        <v>11912</v>
      </c>
      <c r="B7956" s="25" t="s">
        <v>20575</v>
      </c>
    </row>
    <row r="7957" spans="1:2" ht="31.5">
      <c r="A7957" s="7" t="s">
        <v>11913</v>
      </c>
      <c r="B7957" s="25" t="s">
        <v>20576</v>
      </c>
    </row>
    <row r="7958" spans="1:2" ht="31.5">
      <c r="A7958" s="7" t="s">
        <v>11914</v>
      </c>
      <c r="B7958" s="25" t="s">
        <v>20577</v>
      </c>
    </row>
    <row r="7959" spans="1:2" ht="47.25">
      <c r="A7959" s="7" t="s">
        <v>11915</v>
      </c>
      <c r="B7959" s="25" t="s">
        <v>20578</v>
      </c>
    </row>
    <row r="7960" spans="1:2" ht="31.5">
      <c r="A7960" s="7" t="s">
        <v>11916</v>
      </c>
      <c r="B7960" s="25" t="s">
        <v>20579</v>
      </c>
    </row>
    <row r="7961" spans="1:2" ht="47.25">
      <c r="A7961" s="7" t="s">
        <v>11917</v>
      </c>
      <c r="B7961" s="25" t="s">
        <v>20580</v>
      </c>
    </row>
    <row r="7962" spans="1:2" ht="47.25">
      <c r="A7962" s="7" t="s">
        <v>11918</v>
      </c>
      <c r="B7962" s="25" t="s">
        <v>20581</v>
      </c>
    </row>
    <row r="7963" spans="1:2" ht="63">
      <c r="A7963" s="7" t="s">
        <v>11919</v>
      </c>
      <c r="B7963" s="25" t="s">
        <v>20582</v>
      </c>
    </row>
    <row r="7964" spans="1:2" ht="47.25">
      <c r="A7964" s="7" t="s">
        <v>11920</v>
      </c>
      <c r="B7964" s="25" t="s">
        <v>20583</v>
      </c>
    </row>
    <row r="7965" spans="1:2" ht="63">
      <c r="A7965" s="7" t="s">
        <v>11921</v>
      </c>
      <c r="B7965" s="25" t="s">
        <v>20584</v>
      </c>
    </row>
    <row r="7966" spans="1:2" ht="31.5">
      <c r="A7966" s="7" t="s">
        <v>11922</v>
      </c>
      <c r="B7966" s="25" t="s">
        <v>20585</v>
      </c>
    </row>
    <row r="7967" spans="1:2" ht="47.25">
      <c r="A7967" s="7" t="s">
        <v>11923</v>
      </c>
      <c r="B7967" s="25" t="s">
        <v>20586</v>
      </c>
    </row>
    <row r="7968" spans="1:2" ht="31.5">
      <c r="A7968" s="7" t="s">
        <v>11924</v>
      </c>
      <c r="B7968" s="25" t="s">
        <v>20587</v>
      </c>
    </row>
    <row r="7969" spans="1:2" ht="47.25">
      <c r="A7969" s="7" t="s">
        <v>11925</v>
      </c>
      <c r="B7969" s="25" t="s">
        <v>20588</v>
      </c>
    </row>
    <row r="7970" spans="1:2" ht="31.5">
      <c r="A7970" s="7" t="s">
        <v>11926</v>
      </c>
      <c r="B7970" s="25" t="s">
        <v>20589</v>
      </c>
    </row>
    <row r="7971" spans="1:2" ht="47.25">
      <c r="A7971" s="7" t="s">
        <v>11927</v>
      </c>
      <c r="B7971" s="25" t="s">
        <v>20590</v>
      </c>
    </row>
    <row r="7972" spans="1:2" ht="31.5">
      <c r="A7972" s="7" t="s">
        <v>11928</v>
      </c>
      <c r="B7972" s="25" t="s">
        <v>20591</v>
      </c>
    </row>
    <row r="7973" spans="1:2" ht="31.5">
      <c r="A7973" s="7" t="s">
        <v>11929</v>
      </c>
      <c r="B7973" s="25" t="s">
        <v>20592</v>
      </c>
    </row>
    <row r="7974" spans="1:2" ht="31.5">
      <c r="A7974" s="7" t="s">
        <v>11930</v>
      </c>
      <c r="B7974" s="25" t="s">
        <v>20593</v>
      </c>
    </row>
    <row r="7975" spans="1:2" ht="31.5">
      <c r="A7975" s="7" t="s">
        <v>11931</v>
      </c>
      <c r="B7975" s="25" t="s">
        <v>20594</v>
      </c>
    </row>
    <row r="7976" spans="1:2" ht="31.5">
      <c r="A7976" s="7" t="s">
        <v>11932</v>
      </c>
      <c r="B7976" s="25" t="s">
        <v>20595</v>
      </c>
    </row>
    <row r="7977" spans="1:2" ht="47.25">
      <c r="A7977" s="7" t="s">
        <v>11933</v>
      </c>
      <c r="B7977" s="25" t="s">
        <v>20596</v>
      </c>
    </row>
    <row r="7978" spans="1:2" ht="47.25">
      <c r="A7978" s="7" t="s">
        <v>11934</v>
      </c>
      <c r="B7978" s="25" t="s">
        <v>20597</v>
      </c>
    </row>
    <row r="7979" spans="1:2" ht="47.25">
      <c r="A7979" s="7" t="s">
        <v>11935</v>
      </c>
      <c r="B7979" s="25" t="s">
        <v>20598</v>
      </c>
    </row>
    <row r="7980" spans="1:2" ht="47.25">
      <c r="A7980" s="7" t="s">
        <v>11936</v>
      </c>
      <c r="B7980" s="25" t="s">
        <v>20599</v>
      </c>
    </row>
    <row r="7981" spans="1:2" ht="47.25">
      <c r="A7981" s="7" t="s">
        <v>11937</v>
      </c>
      <c r="B7981" s="25" t="s">
        <v>20600</v>
      </c>
    </row>
    <row r="7982" spans="1:2" ht="47.25">
      <c r="A7982" s="7" t="s">
        <v>11938</v>
      </c>
      <c r="B7982" s="25" t="s">
        <v>20601</v>
      </c>
    </row>
    <row r="7983" spans="1:2" ht="47.25">
      <c r="A7983" s="7" t="s">
        <v>11939</v>
      </c>
      <c r="B7983" s="25" t="s">
        <v>20602</v>
      </c>
    </row>
    <row r="7984" spans="1:2" ht="47.25">
      <c r="A7984" s="7" t="s">
        <v>11940</v>
      </c>
      <c r="B7984" s="25" t="s">
        <v>20603</v>
      </c>
    </row>
    <row r="7985" spans="1:2" ht="47.25">
      <c r="A7985" s="7" t="s">
        <v>11941</v>
      </c>
      <c r="B7985" s="25" t="s">
        <v>20604</v>
      </c>
    </row>
    <row r="7986" spans="1:2" ht="47.25">
      <c r="A7986" s="7" t="s">
        <v>11942</v>
      </c>
      <c r="B7986" s="25" t="s">
        <v>20605</v>
      </c>
    </row>
    <row r="7987" spans="1:2" ht="31.5">
      <c r="A7987" s="7" t="s">
        <v>11943</v>
      </c>
      <c r="B7987" s="25" t="s">
        <v>20606</v>
      </c>
    </row>
    <row r="7988" spans="1:2" ht="31.5">
      <c r="A7988" s="7" t="s">
        <v>11944</v>
      </c>
      <c r="B7988" s="25" t="s">
        <v>20607</v>
      </c>
    </row>
    <row r="7989" spans="1:2" ht="47.25">
      <c r="A7989" s="7" t="s">
        <v>11945</v>
      </c>
      <c r="B7989" s="25" t="s">
        <v>20608</v>
      </c>
    </row>
    <row r="7990" spans="1:2" ht="47.25">
      <c r="A7990" s="7" t="s">
        <v>11946</v>
      </c>
      <c r="B7990" s="25" t="s">
        <v>20609</v>
      </c>
    </row>
    <row r="7991" spans="1:2" ht="47.25">
      <c r="A7991" s="7" t="s">
        <v>11947</v>
      </c>
      <c r="B7991" s="25" t="s">
        <v>20610</v>
      </c>
    </row>
    <row r="7992" spans="1:2" ht="47.25">
      <c r="A7992" s="7" t="s">
        <v>11948</v>
      </c>
      <c r="B7992" s="25" t="s">
        <v>20611</v>
      </c>
    </row>
    <row r="7993" spans="1:2" ht="31.5">
      <c r="A7993" s="7" t="s">
        <v>11949</v>
      </c>
      <c r="B7993" s="25" t="s">
        <v>20612</v>
      </c>
    </row>
    <row r="7994" spans="1:2" ht="31.5">
      <c r="A7994" s="7" t="s">
        <v>11950</v>
      </c>
      <c r="B7994" s="25" t="s">
        <v>20613</v>
      </c>
    </row>
    <row r="7995" spans="1:2" ht="31.5">
      <c r="A7995" s="7" t="s">
        <v>11951</v>
      </c>
      <c r="B7995" s="25" t="s">
        <v>20614</v>
      </c>
    </row>
    <row r="7996" spans="1:2" ht="31.5">
      <c r="A7996" s="7" t="s">
        <v>11952</v>
      </c>
      <c r="B7996" s="25" t="s">
        <v>20615</v>
      </c>
    </row>
    <row r="7997" spans="1:2">
      <c r="A7997" s="7" t="s">
        <v>11953</v>
      </c>
      <c r="B7997" s="25" t="s">
        <v>20616</v>
      </c>
    </row>
    <row r="7998" spans="1:2" ht="31.5">
      <c r="A7998" s="7" t="s">
        <v>11954</v>
      </c>
      <c r="B7998" s="25" t="s">
        <v>20617</v>
      </c>
    </row>
    <row r="7999" spans="1:2" ht="31.5">
      <c r="A7999" s="7" t="s">
        <v>11955</v>
      </c>
      <c r="B7999" s="25" t="s">
        <v>20618</v>
      </c>
    </row>
    <row r="8000" spans="1:2" ht="31.5">
      <c r="A8000" s="7" t="s">
        <v>11956</v>
      </c>
      <c r="B8000" s="25" t="s">
        <v>20619</v>
      </c>
    </row>
    <row r="8001" spans="1:2" ht="31.5">
      <c r="A8001" s="7" t="s">
        <v>11957</v>
      </c>
      <c r="B8001" s="25" t="s">
        <v>20620</v>
      </c>
    </row>
    <row r="8002" spans="1:2" ht="31.5">
      <c r="A8002" s="7" t="s">
        <v>11958</v>
      </c>
      <c r="B8002" s="25" t="s">
        <v>20621</v>
      </c>
    </row>
    <row r="8003" spans="1:2" ht="31.5">
      <c r="A8003" s="7" t="s">
        <v>11959</v>
      </c>
      <c r="B8003" s="25" t="s">
        <v>20622</v>
      </c>
    </row>
    <row r="8004" spans="1:2" ht="31.5">
      <c r="A8004" s="7" t="s">
        <v>11960</v>
      </c>
      <c r="B8004" s="25" t="s">
        <v>20623</v>
      </c>
    </row>
    <row r="8005" spans="1:2" ht="31.5">
      <c r="A8005" s="7" t="s">
        <v>11961</v>
      </c>
      <c r="B8005" s="25" t="s">
        <v>20624</v>
      </c>
    </row>
    <row r="8006" spans="1:2" ht="47.25">
      <c r="A8006" s="7" t="s">
        <v>11962</v>
      </c>
      <c r="B8006" s="25" t="s">
        <v>20625</v>
      </c>
    </row>
    <row r="8007" spans="1:2" ht="47.25">
      <c r="A8007" s="7" t="s">
        <v>11963</v>
      </c>
      <c r="B8007" s="25" t="s">
        <v>20626</v>
      </c>
    </row>
    <row r="8008" spans="1:2" ht="47.25">
      <c r="A8008" s="7" t="s">
        <v>11964</v>
      </c>
      <c r="B8008" s="25" t="s">
        <v>20627</v>
      </c>
    </row>
    <row r="8009" spans="1:2" ht="47.25">
      <c r="A8009" s="7" t="s">
        <v>11965</v>
      </c>
      <c r="B8009" s="25" t="s">
        <v>20628</v>
      </c>
    </row>
    <row r="8010" spans="1:2" ht="47.25">
      <c r="A8010" s="7" t="s">
        <v>11966</v>
      </c>
      <c r="B8010" s="25" t="s">
        <v>20629</v>
      </c>
    </row>
    <row r="8011" spans="1:2" ht="47.25">
      <c r="A8011" s="7" t="s">
        <v>11967</v>
      </c>
      <c r="B8011" s="25" t="s">
        <v>20630</v>
      </c>
    </row>
    <row r="8012" spans="1:2" ht="47.25">
      <c r="A8012" s="7" t="s">
        <v>11968</v>
      </c>
      <c r="B8012" s="25" t="s">
        <v>20631</v>
      </c>
    </row>
    <row r="8013" spans="1:2" ht="47.25">
      <c r="A8013" s="7" t="s">
        <v>11969</v>
      </c>
      <c r="B8013" s="25" t="s">
        <v>20632</v>
      </c>
    </row>
    <row r="8014" spans="1:2" ht="47.25">
      <c r="A8014" s="7" t="s">
        <v>11970</v>
      </c>
      <c r="B8014" s="25" t="s">
        <v>20633</v>
      </c>
    </row>
    <row r="8015" spans="1:2" ht="47.25">
      <c r="A8015" s="7" t="s">
        <v>11971</v>
      </c>
      <c r="B8015" s="25" t="s">
        <v>20634</v>
      </c>
    </row>
    <row r="8016" spans="1:2" ht="47.25">
      <c r="A8016" s="7" t="s">
        <v>11972</v>
      </c>
      <c r="B8016" s="25" t="s">
        <v>20635</v>
      </c>
    </row>
    <row r="8017" spans="1:2" ht="31.5">
      <c r="A8017" s="7" t="s">
        <v>11973</v>
      </c>
      <c r="B8017" s="25" t="s">
        <v>20636</v>
      </c>
    </row>
    <row r="8018" spans="1:2" ht="47.25">
      <c r="A8018" s="7" t="s">
        <v>11974</v>
      </c>
      <c r="B8018" s="25" t="s">
        <v>20637</v>
      </c>
    </row>
    <row r="8019" spans="1:2" ht="47.25">
      <c r="A8019" s="7" t="s">
        <v>11975</v>
      </c>
      <c r="B8019" s="25" t="s">
        <v>20638</v>
      </c>
    </row>
    <row r="8020" spans="1:2" ht="47.25">
      <c r="A8020" s="7" t="s">
        <v>11976</v>
      </c>
      <c r="B8020" s="25" t="s">
        <v>20639</v>
      </c>
    </row>
    <row r="8021" spans="1:2" ht="47.25">
      <c r="A8021" s="7" t="s">
        <v>11977</v>
      </c>
      <c r="B8021" s="25" t="s">
        <v>20640</v>
      </c>
    </row>
    <row r="8022" spans="1:2" ht="47.25">
      <c r="A8022" s="7" t="s">
        <v>11978</v>
      </c>
      <c r="B8022" s="25" t="s">
        <v>20641</v>
      </c>
    </row>
    <row r="8023" spans="1:2" ht="31.5">
      <c r="A8023" s="7" t="s">
        <v>11979</v>
      </c>
      <c r="B8023" s="25" t="s">
        <v>20642</v>
      </c>
    </row>
    <row r="8024" spans="1:2" ht="31.5">
      <c r="A8024" s="7" t="s">
        <v>11980</v>
      </c>
      <c r="B8024" s="25" t="s">
        <v>20643</v>
      </c>
    </row>
    <row r="8025" spans="1:2" ht="31.5">
      <c r="A8025" s="7" t="s">
        <v>11981</v>
      </c>
      <c r="B8025" s="25" t="s">
        <v>20644</v>
      </c>
    </row>
    <row r="8026" spans="1:2" ht="31.5">
      <c r="A8026" s="7" t="s">
        <v>11982</v>
      </c>
      <c r="B8026" s="25" t="s">
        <v>20645</v>
      </c>
    </row>
    <row r="8027" spans="1:2" ht="31.5">
      <c r="A8027" s="7" t="s">
        <v>11983</v>
      </c>
      <c r="B8027" s="25" t="s">
        <v>20646</v>
      </c>
    </row>
    <row r="8028" spans="1:2" ht="31.5">
      <c r="A8028" s="7" t="s">
        <v>11984</v>
      </c>
      <c r="B8028" s="25" t="s">
        <v>20647</v>
      </c>
    </row>
    <row r="8029" spans="1:2" ht="31.5">
      <c r="A8029" s="7" t="s">
        <v>11985</v>
      </c>
      <c r="B8029" s="25" t="s">
        <v>20648</v>
      </c>
    </row>
    <row r="8030" spans="1:2" ht="31.5">
      <c r="A8030" s="7" t="s">
        <v>11986</v>
      </c>
      <c r="B8030" s="25" t="s">
        <v>20649</v>
      </c>
    </row>
    <row r="8031" spans="1:2" ht="47.25">
      <c r="A8031" s="7" t="s">
        <v>11987</v>
      </c>
      <c r="B8031" s="25" t="s">
        <v>20650</v>
      </c>
    </row>
    <row r="8032" spans="1:2" ht="31.5">
      <c r="A8032" s="7" t="s">
        <v>11988</v>
      </c>
      <c r="B8032" s="25" t="s">
        <v>20651</v>
      </c>
    </row>
    <row r="8033" spans="1:2" ht="31.5">
      <c r="A8033" s="7" t="s">
        <v>11989</v>
      </c>
      <c r="B8033" s="25" t="s">
        <v>20652</v>
      </c>
    </row>
    <row r="8034" spans="1:2" ht="31.5">
      <c r="A8034" s="7" t="s">
        <v>11990</v>
      </c>
      <c r="B8034" s="25" t="s">
        <v>20653</v>
      </c>
    </row>
    <row r="8035" spans="1:2" ht="63">
      <c r="A8035" s="7" t="s">
        <v>11991</v>
      </c>
      <c r="B8035" s="25" t="s">
        <v>20654</v>
      </c>
    </row>
    <row r="8036" spans="1:2" ht="63">
      <c r="A8036" s="7" t="s">
        <v>11992</v>
      </c>
      <c r="B8036" s="25" t="s">
        <v>20655</v>
      </c>
    </row>
    <row r="8037" spans="1:2" ht="31.5">
      <c r="A8037" s="7" t="s">
        <v>11993</v>
      </c>
      <c r="B8037" s="25" t="s">
        <v>20656</v>
      </c>
    </row>
    <row r="8038" spans="1:2" ht="31.5">
      <c r="A8038" s="7" t="s">
        <v>11994</v>
      </c>
      <c r="B8038" s="25" t="s">
        <v>20657</v>
      </c>
    </row>
    <row r="8039" spans="1:2" ht="47.25">
      <c r="A8039" s="7" t="s">
        <v>11995</v>
      </c>
      <c r="B8039" s="25" t="s">
        <v>20658</v>
      </c>
    </row>
    <row r="8040" spans="1:2" ht="47.25">
      <c r="A8040" s="7" t="s">
        <v>11996</v>
      </c>
      <c r="B8040" s="25" t="s">
        <v>20659</v>
      </c>
    </row>
    <row r="8041" spans="1:2" ht="47.25">
      <c r="A8041" s="7" t="s">
        <v>11997</v>
      </c>
      <c r="B8041" s="25" t="s">
        <v>20660</v>
      </c>
    </row>
    <row r="8042" spans="1:2">
      <c r="A8042" s="7" t="s">
        <v>11998</v>
      </c>
      <c r="B8042" s="25" t="s">
        <v>20661</v>
      </c>
    </row>
    <row r="8043" spans="1:2" ht="31.5">
      <c r="A8043" s="7" t="s">
        <v>11999</v>
      </c>
      <c r="B8043" s="25" t="s">
        <v>20662</v>
      </c>
    </row>
    <row r="8044" spans="1:2" ht="47.25">
      <c r="A8044" s="7" t="s">
        <v>12000</v>
      </c>
      <c r="B8044" s="25" t="s">
        <v>20663</v>
      </c>
    </row>
    <row r="8045" spans="1:2" ht="47.25">
      <c r="A8045" s="7" t="s">
        <v>12001</v>
      </c>
      <c r="B8045" s="25" t="s">
        <v>20664</v>
      </c>
    </row>
    <row r="8046" spans="1:2" ht="47.25">
      <c r="A8046" s="7" t="s">
        <v>12002</v>
      </c>
      <c r="B8046" s="25" t="s">
        <v>20665</v>
      </c>
    </row>
    <row r="8047" spans="1:2" ht="78.75">
      <c r="A8047" s="7" t="s">
        <v>12003</v>
      </c>
      <c r="B8047" s="25" t="s">
        <v>20666</v>
      </c>
    </row>
    <row r="8048" spans="1:2" ht="110.25">
      <c r="A8048" s="7" t="s">
        <v>12004</v>
      </c>
      <c r="B8048" s="25" t="s">
        <v>20667</v>
      </c>
    </row>
    <row r="8049" spans="1:2" ht="110.25">
      <c r="A8049" s="7" t="s">
        <v>12005</v>
      </c>
      <c r="B8049" s="25" t="s">
        <v>20668</v>
      </c>
    </row>
    <row r="8050" spans="1:2" ht="78.75">
      <c r="A8050" s="7" t="s">
        <v>12006</v>
      </c>
      <c r="B8050" s="25" t="s">
        <v>20669</v>
      </c>
    </row>
    <row r="8051" spans="1:2" ht="126">
      <c r="A8051" s="7" t="s">
        <v>12007</v>
      </c>
      <c r="B8051" s="25" t="s">
        <v>20670</v>
      </c>
    </row>
    <row r="8052" spans="1:2" ht="110.25">
      <c r="A8052" s="7" t="s">
        <v>12008</v>
      </c>
      <c r="B8052" s="25" t="s">
        <v>20671</v>
      </c>
    </row>
    <row r="8053" spans="1:2" ht="63">
      <c r="A8053" s="7" t="s">
        <v>12009</v>
      </c>
      <c r="B8053" s="25" t="s">
        <v>20672</v>
      </c>
    </row>
    <row r="8054" spans="1:2" ht="94.5">
      <c r="A8054" s="7" t="s">
        <v>12010</v>
      </c>
      <c r="B8054" s="25" t="s">
        <v>20673</v>
      </c>
    </row>
    <row r="8055" spans="1:2" ht="47.25">
      <c r="A8055" s="7" t="s">
        <v>12011</v>
      </c>
      <c r="B8055" s="25" t="s">
        <v>20674</v>
      </c>
    </row>
    <row r="8056" spans="1:2" ht="63">
      <c r="A8056" s="7" t="s">
        <v>12012</v>
      </c>
      <c r="B8056" s="25" t="s">
        <v>20675</v>
      </c>
    </row>
    <row r="8057" spans="1:2" ht="31.5">
      <c r="A8057" s="7" t="s">
        <v>12013</v>
      </c>
      <c r="B8057" s="25" t="s">
        <v>20676</v>
      </c>
    </row>
    <row r="8058" spans="1:2" ht="47.25">
      <c r="A8058" s="7" t="s">
        <v>12014</v>
      </c>
      <c r="B8058" s="25" t="s">
        <v>20677</v>
      </c>
    </row>
    <row r="8059" spans="1:2" ht="47.25">
      <c r="A8059" s="7" t="s">
        <v>12015</v>
      </c>
      <c r="B8059" s="25" t="s">
        <v>25281</v>
      </c>
    </row>
    <row r="8060" spans="1:2" ht="47.25">
      <c r="A8060" s="7" t="s">
        <v>12016</v>
      </c>
      <c r="B8060" s="25" t="s">
        <v>20678</v>
      </c>
    </row>
    <row r="8061" spans="1:2" ht="47.25">
      <c r="A8061" s="7" t="s">
        <v>12017</v>
      </c>
      <c r="B8061" s="25" t="s">
        <v>25280</v>
      </c>
    </row>
    <row r="8062" spans="1:2" ht="47.25">
      <c r="A8062" s="7" t="s">
        <v>12018</v>
      </c>
      <c r="B8062" s="25" t="s">
        <v>25282</v>
      </c>
    </row>
    <row r="8063" spans="1:2" ht="47.25">
      <c r="A8063" s="7" t="s">
        <v>12019</v>
      </c>
      <c r="B8063" s="25" t="s">
        <v>25283</v>
      </c>
    </row>
    <row r="8064" spans="1:2" ht="47.25">
      <c r="A8064" s="7" t="s">
        <v>12020</v>
      </c>
      <c r="B8064" s="25" t="s">
        <v>25284</v>
      </c>
    </row>
    <row r="8065" spans="1:2" ht="47.25">
      <c r="A8065" s="7" t="s">
        <v>12021</v>
      </c>
      <c r="B8065" s="25" t="s">
        <v>20679</v>
      </c>
    </row>
    <row r="8066" spans="1:2" ht="47.25">
      <c r="A8066" s="7" t="s">
        <v>12022</v>
      </c>
      <c r="B8066" s="25" t="s">
        <v>20680</v>
      </c>
    </row>
    <row r="8067" spans="1:2" ht="47.25">
      <c r="A8067" s="7" t="s">
        <v>12023</v>
      </c>
      <c r="B8067" s="25" t="s">
        <v>20681</v>
      </c>
    </row>
    <row r="8068" spans="1:2" ht="47.25">
      <c r="A8068" s="7" t="s">
        <v>12024</v>
      </c>
      <c r="B8068" s="25" t="s">
        <v>20682</v>
      </c>
    </row>
    <row r="8069" spans="1:2" ht="31.5">
      <c r="A8069" s="7" t="s">
        <v>12025</v>
      </c>
      <c r="B8069" s="25" t="s">
        <v>20683</v>
      </c>
    </row>
    <row r="8070" spans="1:2" ht="63">
      <c r="A8070" s="7" t="s">
        <v>12026</v>
      </c>
      <c r="B8070" s="25" t="s">
        <v>20684</v>
      </c>
    </row>
    <row r="8071" spans="1:2" ht="31.5">
      <c r="A8071" s="7" t="s">
        <v>12027</v>
      </c>
      <c r="B8071" s="25" t="s">
        <v>20685</v>
      </c>
    </row>
    <row r="8072" spans="1:2" ht="31.5">
      <c r="A8072" s="7" t="s">
        <v>12028</v>
      </c>
      <c r="B8072" s="25" t="s">
        <v>20686</v>
      </c>
    </row>
    <row r="8073" spans="1:2" ht="47.25">
      <c r="A8073" s="7" t="s">
        <v>12029</v>
      </c>
      <c r="B8073" s="25" t="s">
        <v>20687</v>
      </c>
    </row>
    <row r="8074" spans="1:2" ht="31.5">
      <c r="A8074" s="7" t="s">
        <v>12030</v>
      </c>
      <c r="B8074" s="25" t="s">
        <v>20688</v>
      </c>
    </row>
    <row r="8075" spans="1:2" ht="47.25">
      <c r="A8075" s="7" t="s">
        <v>12031</v>
      </c>
      <c r="B8075" s="25" t="s">
        <v>20689</v>
      </c>
    </row>
    <row r="8076" spans="1:2" ht="47.25">
      <c r="A8076" s="7" t="s">
        <v>12032</v>
      </c>
      <c r="B8076" s="25" t="s">
        <v>20690</v>
      </c>
    </row>
    <row r="8077" spans="1:2" ht="47.25">
      <c r="A8077" s="7" t="s">
        <v>12033</v>
      </c>
      <c r="B8077" s="25" t="s">
        <v>20691</v>
      </c>
    </row>
    <row r="8078" spans="1:2" ht="47.25">
      <c r="A8078" s="7" t="s">
        <v>12034</v>
      </c>
      <c r="B8078" s="25" t="s">
        <v>20692</v>
      </c>
    </row>
    <row r="8079" spans="1:2" ht="47.25">
      <c r="A8079" s="7" t="s">
        <v>12035</v>
      </c>
      <c r="B8079" s="25" t="s">
        <v>20693</v>
      </c>
    </row>
    <row r="8080" spans="1:2" ht="47.25">
      <c r="A8080" s="7" t="s">
        <v>12036</v>
      </c>
      <c r="B8080" s="25" t="s">
        <v>20694</v>
      </c>
    </row>
    <row r="8081" spans="1:2" ht="63">
      <c r="A8081" s="7" t="s">
        <v>12037</v>
      </c>
      <c r="B8081" s="25" t="s">
        <v>20695</v>
      </c>
    </row>
    <row r="8082" spans="1:2" ht="31.5">
      <c r="A8082" s="7" t="s">
        <v>12038</v>
      </c>
      <c r="B8082" s="25" t="s">
        <v>20696</v>
      </c>
    </row>
    <row r="8083" spans="1:2" ht="31.5">
      <c r="A8083" s="7" t="s">
        <v>12039</v>
      </c>
      <c r="B8083" s="25" t="s">
        <v>20697</v>
      </c>
    </row>
    <row r="8084" spans="1:2" ht="47.25">
      <c r="A8084" s="7" t="s">
        <v>12040</v>
      </c>
      <c r="B8084" s="25" t="s">
        <v>20698</v>
      </c>
    </row>
    <row r="8085" spans="1:2" ht="47.25">
      <c r="A8085" s="7" t="s">
        <v>12041</v>
      </c>
      <c r="B8085" s="25" t="s">
        <v>20699</v>
      </c>
    </row>
    <row r="8086" spans="1:2" ht="47.25">
      <c r="A8086" s="7" t="s">
        <v>12042</v>
      </c>
      <c r="B8086" s="25" t="s">
        <v>20700</v>
      </c>
    </row>
    <row r="8087" spans="1:2" ht="47.25">
      <c r="A8087" s="7" t="s">
        <v>12043</v>
      </c>
      <c r="B8087" s="25" t="s">
        <v>20701</v>
      </c>
    </row>
    <row r="8088" spans="1:2" ht="63">
      <c r="A8088" s="7" t="s">
        <v>12044</v>
      </c>
      <c r="B8088" s="25" t="s">
        <v>20702</v>
      </c>
    </row>
    <row r="8089" spans="1:2" ht="31.5">
      <c r="A8089" s="7" t="s">
        <v>12045</v>
      </c>
      <c r="B8089" s="25" t="s">
        <v>20703</v>
      </c>
    </row>
    <row r="8090" spans="1:2" ht="47.25">
      <c r="A8090" s="7" t="s">
        <v>12046</v>
      </c>
      <c r="B8090" s="25" t="s">
        <v>20704</v>
      </c>
    </row>
    <row r="8091" spans="1:2" ht="47.25">
      <c r="A8091" s="7" t="s">
        <v>12047</v>
      </c>
      <c r="B8091" s="25" t="s">
        <v>20705</v>
      </c>
    </row>
    <row r="8092" spans="1:2" ht="47.25">
      <c r="A8092" s="7" t="s">
        <v>12048</v>
      </c>
      <c r="B8092" s="25" t="s">
        <v>20706</v>
      </c>
    </row>
    <row r="8093" spans="1:2" ht="47.25">
      <c r="A8093" s="7" t="s">
        <v>12049</v>
      </c>
      <c r="B8093" s="25" t="s">
        <v>20707</v>
      </c>
    </row>
    <row r="8094" spans="1:2" ht="31.5">
      <c r="A8094" s="7" t="s">
        <v>12050</v>
      </c>
      <c r="B8094" s="25" t="s">
        <v>20708</v>
      </c>
    </row>
    <row r="8095" spans="1:2" ht="31.5">
      <c r="A8095" s="7" t="s">
        <v>12051</v>
      </c>
      <c r="B8095" s="25" t="s">
        <v>20709</v>
      </c>
    </row>
    <row r="8096" spans="1:2" ht="47.25">
      <c r="A8096" s="7" t="s">
        <v>12052</v>
      </c>
      <c r="B8096" s="25" t="s">
        <v>20710</v>
      </c>
    </row>
    <row r="8097" spans="1:2" ht="47.25">
      <c r="A8097" s="7" t="s">
        <v>12053</v>
      </c>
      <c r="B8097" s="25" t="s">
        <v>20711</v>
      </c>
    </row>
    <row r="8098" spans="1:2" ht="47.25">
      <c r="A8098" s="7" t="s">
        <v>12054</v>
      </c>
      <c r="B8098" s="25" t="s">
        <v>20712</v>
      </c>
    </row>
    <row r="8099" spans="1:2" ht="47.25">
      <c r="A8099" s="7" t="s">
        <v>12055</v>
      </c>
      <c r="B8099" s="25" t="s">
        <v>20713</v>
      </c>
    </row>
    <row r="8100" spans="1:2" ht="47.25">
      <c r="A8100" s="7" t="s">
        <v>12056</v>
      </c>
      <c r="B8100" s="25" t="s">
        <v>20714</v>
      </c>
    </row>
    <row r="8101" spans="1:2" ht="47.25">
      <c r="A8101" s="7" t="s">
        <v>12057</v>
      </c>
      <c r="B8101" s="25" t="s">
        <v>20715</v>
      </c>
    </row>
    <row r="8102" spans="1:2" ht="47.25">
      <c r="A8102" s="7" t="s">
        <v>12058</v>
      </c>
      <c r="B8102" s="25" t="s">
        <v>20716</v>
      </c>
    </row>
    <row r="8103" spans="1:2" ht="63">
      <c r="A8103" s="7" t="s">
        <v>12059</v>
      </c>
      <c r="B8103" s="25" t="s">
        <v>20717</v>
      </c>
    </row>
    <row r="8104" spans="1:2" ht="31.5">
      <c r="A8104" s="7" t="s">
        <v>12060</v>
      </c>
      <c r="B8104" s="25" t="s">
        <v>20718</v>
      </c>
    </row>
    <row r="8105" spans="1:2" ht="31.5">
      <c r="A8105" s="7" t="s">
        <v>12061</v>
      </c>
      <c r="B8105" s="25" t="s">
        <v>20719</v>
      </c>
    </row>
    <row r="8106" spans="1:2" ht="47.25">
      <c r="A8106" s="7" t="s">
        <v>12062</v>
      </c>
      <c r="B8106" s="25" t="s">
        <v>20720</v>
      </c>
    </row>
    <row r="8107" spans="1:2" ht="47.25">
      <c r="A8107" s="7" t="s">
        <v>12063</v>
      </c>
      <c r="B8107" s="25" t="s">
        <v>20721</v>
      </c>
    </row>
    <row r="8108" spans="1:2" ht="47.25">
      <c r="A8108" s="7" t="s">
        <v>12064</v>
      </c>
      <c r="B8108" s="25" t="s">
        <v>20722</v>
      </c>
    </row>
    <row r="8109" spans="1:2" ht="47.25">
      <c r="A8109" s="7" t="s">
        <v>12065</v>
      </c>
      <c r="B8109" s="25" t="s">
        <v>20723</v>
      </c>
    </row>
    <row r="8110" spans="1:2" ht="47.25">
      <c r="A8110" s="7" t="s">
        <v>12066</v>
      </c>
      <c r="B8110" s="25" t="s">
        <v>20724</v>
      </c>
    </row>
    <row r="8111" spans="1:2" ht="47.25">
      <c r="A8111" s="7" t="s">
        <v>12067</v>
      </c>
      <c r="B8111" s="25" t="s">
        <v>20725</v>
      </c>
    </row>
    <row r="8112" spans="1:2" ht="47.25">
      <c r="A8112" s="7" t="s">
        <v>12068</v>
      </c>
      <c r="B8112" s="25" t="s">
        <v>20726</v>
      </c>
    </row>
    <row r="8113" spans="1:2" ht="47.25">
      <c r="A8113" s="7" t="s">
        <v>12069</v>
      </c>
      <c r="B8113" s="25" t="s">
        <v>20727</v>
      </c>
    </row>
    <row r="8114" spans="1:2" ht="63">
      <c r="A8114" s="7" t="s">
        <v>12070</v>
      </c>
      <c r="B8114" s="25" t="s">
        <v>20728</v>
      </c>
    </row>
    <row r="8115" spans="1:2" ht="31.5">
      <c r="A8115" s="7" t="s">
        <v>12071</v>
      </c>
      <c r="B8115" s="25" t="s">
        <v>20729</v>
      </c>
    </row>
    <row r="8116" spans="1:2" ht="47.25">
      <c r="A8116" s="7" t="s">
        <v>12072</v>
      </c>
      <c r="B8116" s="25" t="s">
        <v>20730</v>
      </c>
    </row>
    <row r="8117" spans="1:2" ht="47.25">
      <c r="A8117" s="7" t="s">
        <v>12073</v>
      </c>
      <c r="B8117" s="25" t="s">
        <v>20731</v>
      </c>
    </row>
    <row r="8118" spans="1:2" ht="47.25">
      <c r="A8118" s="7" t="s">
        <v>12074</v>
      </c>
      <c r="B8118" s="25" t="s">
        <v>20732</v>
      </c>
    </row>
    <row r="8119" spans="1:2" ht="47.25">
      <c r="A8119" s="7" t="s">
        <v>12075</v>
      </c>
      <c r="B8119" s="25" t="s">
        <v>20733</v>
      </c>
    </row>
    <row r="8120" spans="1:2" ht="63">
      <c r="A8120" s="7" t="s">
        <v>12076</v>
      </c>
      <c r="B8120" s="25" t="s">
        <v>20734</v>
      </c>
    </row>
    <row r="8121" spans="1:2" ht="47.25">
      <c r="A8121" s="7" t="s">
        <v>12077</v>
      </c>
      <c r="B8121" s="25" t="s">
        <v>20735</v>
      </c>
    </row>
    <row r="8122" spans="1:2" ht="31.5">
      <c r="A8122" s="7" t="s">
        <v>12078</v>
      </c>
      <c r="B8122" s="25" t="s">
        <v>20736</v>
      </c>
    </row>
    <row r="8123" spans="1:2" ht="31.5">
      <c r="A8123" s="7" t="s">
        <v>12079</v>
      </c>
      <c r="B8123" s="25" t="s">
        <v>20737</v>
      </c>
    </row>
    <row r="8124" spans="1:2" ht="47.25">
      <c r="A8124" s="7" t="s">
        <v>12080</v>
      </c>
      <c r="B8124" s="25" t="s">
        <v>20738</v>
      </c>
    </row>
    <row r="8125" spans="1:2" ht="31.5">
      <c r="A8125" s="7" t="s">
        <v>12081</v>
      </c>
      <c r="B8125" s="25" t="s">
        <v>20739</v>
      </c>
    </row>
    <row r="8126" spans="1:2" ht="47.25">
      <c r="A8126" s="7" t="s">
        <v>12082</v>
      </c>
      <c r="B8126" s="25" t="s">
        <v>20740</v>
      </c>
    </row>
    <row r="8127" spans="1:2" ht="47.25">
      <c r="A8127" s="7" t="s">
        <v>12083</v>
      </c>
      <c r="B8127" s="25" t="s">
        <v>20741</v>
      </c>
    </row>
    <row r="8128" spans="1:2" ht="31.5">
      <c r="A8128" s="7" t="s">
        <v>12084</v>
      </c>
      <c r="B8128" s="25" t="s">
        <v>20742</v>
      </c>
    </row>
    <row r="8129" spans="1:2" ht="31.5">
      <c r="A8129" s="7" t="s">
        <v>12085</v>
      </c>
      <c r="B8129" s="25" t="s">
        <v>20743</v>
      </c>
    </row>
    <row r="8130" spans="1:2" ht="47.25">
      <c r="A8130" s="7" t="s">
        <v>12086</v>
      </c>
      <c r="B8130" s="25" t="s">
        <v>20744</v>
      </c>
    </row>
    <row r="8131" spans="1:2" ht="47.25">
      <c r="A8131" s="7" t="s">
        <v>12087</v>
      </c>
      <c r="B8131" s="25" t="s">
        <v>20745</v>
      </c>
    </row>
    <row r="8132" spans="1:2" ht="78.75">
      <c r="A8132" s="7" t="s">
        <v>12088</v>
      </c>
      <c r="B8132" s="25" t="s">
        <v>20746</v>
      </c>
    </row>
    <row r="8133" spans="1:2" ht="110.25">
      <c r="A8133" s="7" t="s">
        <v>12089</v>
      </c>
      <c r="B8133" s="25" t="s">
        <v>20747</v>
      </c>
    </row>
    <row r="8134" spans="1:2" ht="110.25">
      <c r="A8134" s="7" t="s">
        <v>12090</v>
      </c>
      <c r="B8134" s="25" t="s">
        <v>20748</v>
      </c>
    </row>
    <row r="8135" spans="1:2" ht="78.75">
      <c r="A8135" s="7" t="s">
        <v>12091</v>
      </c>
      <c r="B8135" s="25" t="s">
        <v>20749</v>
      </c>
    </row>
    <row r="8136" spans="1:2" ht="126">
      <c r="A8136" s="7" t="s">
        <v>12092</v>
      </c>
      <c r="B8136" s="25" t="s">
        <v>20750</v>
      </c>
    </row>
    <row r="8137" spans="1:2" ht="110.25">
      <c r="A8137" s="7" t="s">
        <v>12093</v>
      </c>
      <c r="B8137" s="25" t="s">
        <v>20751</v>
      </c>
    </row>
    <row r="8138" spans="1:2" ht="63">
      <c r="A8138" s="7" t="s">
        <v>12094</v>
      </c>
      <c r="B8138" s="25" t="s">
        <v>20752</v>
      </c>
    </row>
    <row r="8139" spans="1:2" ht="94.5">
      <c r="A8139" s="7" t="s">
        <v>12095</v>
      </c>
      <c r="B8139" s="25" t="s">
        <v>20753</v>
      </c>
    </row>
    <row r="8140" spans="1:2" ht="47.25">
      <c r="A8140" s="7" t="s">
        <v>12096</v>
      </c>
      <c r="B8140" s="25" t="s">
        <v>20754</v>
      </c>
    </row>
    <row r="8141" spans="1:2" ht="47.25">
      <c r="A8141" s="7" t="s">
        <v>12097</v>
      </c>
      <c r="B8141" s="25" t="s">
        <v>20755</v>
      </c>
    </row>
    <row r="8142" spans="1:2" ht="31.5">
      <c r="A8142" s="7" t="s">
        <v>12098</v>
      </c>
      <c r="B8142" s="25" t="s">
        <v>20756</v>
      </c>
    </row>
    <row r="8143" spans="1:2" ht="31.5">
      <c r="A8143" s="7" t="s">
        <v>12099</v>
      </c>
      <c r="B8143" s="25" t="s">
        <v>20757</v>
      </c>
    </row>
    <row r="8144" spans="1:2" ht="31.5">
      <c r="A8144" s="7" t="s">
        <v>12100</v>
      </c>
      <c r="B8144" s="25" t="s">
        <v>20758</v>
      </c>
    </row>
    <row r="8145" spans="1:2" ht="31.5">
      <c r="A8145" s="7" t="s">
        <v>12101</v>
      </c>
      <c r="B8145" s="25" t="s">
        <v>20759</v>
      </c>
    </row>
    <row r="8146" spans="1:2" ht="47.25">
      <c r="A8146" s="7" t="s">
        <v>12102</v>
      </c>
      <c r="B8146" s="25" t="s">
        <v>20760</v>
      </c>
    </row>
    <row r="8147" spans="1:2" ht="31.5">
      <c r="A8147" s="7" t="s">
        <v>12103</v>
      </c>
      <c r="B8147" s="25" t="s">
        <v>20761</v>
      </c>
    </row>
    <row r="8148" spans="1:2" ht="31.5">
      <c r="A8148" s="7" t="s">
        <v>12104</v>
      </c>
      <c r="B8148" s="25" t="s">
        <v>20762</v>
      </c>
    </row>
    <row r="8149" spans="1:2" ht="31.5">
      <c r="A8149" s="7" t="s">
        <v>12105</v>
      </c>
      <c r="B8149" s="25" t="s">
        <v>20763</v>
      </c>
    </row>
    <row r="8150" spans="1:2" ht="31.5">
      <c r="A8150" s="7" t="s">
        <v>12106</v>
      </c>
      <c r="B8150" s="25" t="s">
        <v>20764</v>
      </c>
    </row>
    <row r="8151" spans="1:2" ht="31.5">
      <c r="A8151" s="7" t="s">
        <v>12107</v>
      </c>
      <c r="B8151" s="25" t="s">
        <v>20765</v>
      </c>
    </row>
    <row r="8152" spans="1:2" ht="31.5">
      <c r="A8152" s="7" t="s">
        <v>12108</v>
      </c>
      <c r="B8152" s="25" t="s">
        <v>20766</v>
      </c>
    </row>
    <row r="8153" spans="1:2" ht="47.25">
      <c r="A8153" s="7" t="s">
        <v>12109</v>
      </c>
      <c r="B8153" s="25" t="s">
        <v>20767</v>
      </c>
    </row>
    <row r="8154" spans="1:2" ht="31.5">
      <c r="A8154" s="7" t="s">
        <v>12110</v>
      </c>
      <c r="B8154" s="25" t="s">
        <v>20768</v>
      </c>
    </row>
    <row r="8155" spans="1:2" ht="63">
      <c r="A8155" s="7" t="s">
        <v>12111</v>
      </c>
      <c r="B8155" s="25" t="s">
        <v>20769</v>
      </c>
    </row>
    <row r="8156" spans="1:2" ht="31.5">
      <c r="A8156" s="7" t="s">
        <v>12112</v>
      </c>
      <c r="B8156" s="25" t="s">
        <v>20770</v>
      </c>
    </row>
    <row r="8157" spans="1:2" ht="31.5">
      <c r="A8157" s="7" t="s">
        <v>12113</v>
      </c>
      <c r="B8157" s="25" t="s">
        <v>20771</v>
      </c>
    </row>
    <row r="8158" spans="1:2" ht="31.5">
      <c r="A8158" s="7" t="s">
        <v>12114</v>
      </c>
      <c r="B8158" s="25" t="s">
        <v>20772</v>
      </c>
    </row>
    <row r="8159" spans="1:2" ht="31.5">
      <c r="A8159" s="7" t="s">
        <v>12115</v>
      </c>
      <c r="B8159" s="25" t="s">
        <v>20773</v>
      </c>
    </row>
    <row r="8160" spans="1:2" ht="31.5">
      <c r="A8160" s="7" t="s">
        <v>12116</v>
      </c>
      <c r="B8160" s="25" t="s">
        <v>20774</v>
      </c>
    </row>
    <row r="8161" spans="1:2" ht="31.5">
      <c r="A8161" s="7" t="s">
        <v>12117</v>
      </c>
      <c r="B8161" s="25" t="s">
        <v>20775</v>
      </c>
    </row>
    <row r="8162" spans="1:2" ht="47.25">
      <c r="A8162" s="7" t="s">
        <v>12118</v>
      </c>
      <c r="B8162" s="25" t="s">
        <v>20776</v>
      </c>
    </row>
    <row r="8163" spans="1:2" ht="47.25">
      <c r="A8163" s="7" t="s">
        <v>12119</v>
      </c>
      <c r="B8163" s="25" t="s">
        <v>25279</v>
      </c>
    </row>
    <row r="8164" spans="1:2" ht="47.25">
      <c r="A8164" s="7" t="s">
        <v>12120</v>
      </c>
      <c r="B8164" s="25" t="s">
        <v>20777</v>
      </c>
    </row>
    <row r="8165" spans="1:2" ht="47.25">
      <c r="A8165" s="7" t="s">
        <v>12121</v>
      </c>
      <c r="B8165" s="25" t="s">
        <v>25278</v>
      </c>
    </row>
    <row r="8166" spans="1:2" ht="47.25">
      <c r="A8166" s="7" t="s">
        <v>12122</v>
      </c>
      <c r="B8166" s="25" t="s">
        <v>20778</v>
      </c>
    </row>
    <row r="8167" spans="1:2" ht="31.5">
      <c r="A8167" s="7" t="s">
        <v>12123</v>
      </c>
      <c r="B8167" s="25" t="s">
        <v>20779</v>
      </c>
    </row>
    <row r="8168" spans="1:2" ht="31.5">
      <c r="A8168" s="7" t="s">
        <v>12124</v>
      </c>
      <c r="B8168" s="25" t="s">
        <v>20780</v>
      </c>
    </row>
    <row r="8169" spans="1:2" ht="31.5">
      <c r="A8169" s="7" t="s">
        <v>12125</v>
      </c>
      <c r="B8169" s="25" t="s">
        <v>20781</v>
      </c>
    </row>
    <row r="8170" spans="1:2" ht="47.25">
      <c r="A8170" s="7" t="s">
        <v>12126</v>
      </c>
      <c r="B8170" s="25" t="s">
        <v>20782</v>
      </c>
    </row>
    <row r="8171" spans="1:2" ht="47.25">
      <c r="A8171" s="7" t="s">
        <v>12127</v>
      </c>
      <c r="B8171" s="25" t="s">
        <v>20783</v>
      </c>
    </row>
    <row r="8172" spans="1:2" ht="47.25">
      <c r="A8172" s="7" t="s">
        <v>12128</v>
      </c>
      <c r="B8172" s="25" t="s">
        <v>20784</v>
      </c>
    </row>
    <row r="8173" spans="1:2" ht="47.25">
      <c r="A8173" s="7" t="s">
        <v>12129</v>
      </c>
      <c r="B8173" s="25" t="s">
        <v>20785</v>
      </c>
    </row>
    <row r="8174" spans="1:2" ht="31.5">
      <c r="A8174" s="7" t="s">
        <v>12130</v>
      </c>
      <c r="B8174" s="25" t="s">
        <v>20786</v>
      </c>
    </row>
    <row r="8175" spans="1:2" ht="31.5">
      <c r="A8175" s="7" t="s">
        <v>12131</v>
      </c>
      <c r="B8175" s="25" t="s">
        <v>20787</v>
      </c>
    </row>
    <row r="8176" spans="1:2" ht="31.5">
      <c r="A8176" s="7" t="s">
        <v>12132</v>
      </c>
      <c r="B8176" s="25" t="s">
        <v>20788</v>
      </c>
    </row>
    <row r="8177" spans="1:2" ht="31.5">
      <c r="A8177" s="7" t="s">
        <v>12133</v>
      </c>
      <c r="B8177" s="25" t="s">
        <v>20789</v>
      </c>
    </row>
    <row r="8178" spans="1:2" ht="31.5">
      <c r="A8178" s="7" t="s">
        <v>12134</v>
      </c>
      <c r="B8178" s="25" t="s">
        <v>20790</v>
      </c>
    </row>
    <row r="8179" spans="1:2" ht="31.5">
      <c r="A8179" s="7" t="s">
        <v>12135</v>
      </c>
      <c r="B8179" s="25" t="s">
        <v>20791</v>
      </c>
    </row>
    <row r="8180" spans="1:2" ht="31.5">
      <c r="A8180" s="7" t="s">
        <v>12136</v>
      </c>
      <c r="B8180" s="25" t="s">
        <v>20792</v>
      </c>
    </row>
    <row r="8181" spans="1:2" ht="31.5">
      <c r="A8181" s="7" t="s">
        <v>12137</v>
      </c>
      <c r="B8181" s="25" t="s">
        <v>20793</v>
      </c>
    </row>
    <row r="8182" spans="1:2" ht="47.25">
      <c r="A8182" s="7" t="s">
        <v>12138</v>
      </c>
      <c r="B8182" s="25" t="s">
        <v>20794</v>
      </c>
    </row>
    <row r="8183" spans="1:2" ht="47.25">
      <c r="A8183" s="7" t="s">
        <v>12139</v>
      </c>
      <c r="B8183" s="25" t="s">
        <v>20795</v>
      </c>
    </row>
    <row r="8184" spans="1:2" ht="47.25">
      <c r="A8184" s="7" t="s">
        <v>12140</v>
      </c>
      <c r="B8184" s="25" t="s">
        <v>20796</v>
      </c>
    </row>
    <row r="8185" spans="1:2" ht="47.25">
      <c r="A8185" s="7" t="s">
        <v>12141</v>
      </c>
      <c r="B8185" s="25" t="s">
        <v>20797</v>
      </c>
    </row>
    <row r="8186" spans="1:2" ht="47.25">
      <c r="A8186" s="7" t="s">
        <v>12142</v>
      </c>
      <c r="B8186" s="25" t="s">
        <v>20798</v>
      </c>
    </row>
    <row r="8187" spans="1:2" ht="31.5">
      <c r="A8187" s="7" t="s">
        <v>12143</v>
      </c>
      <c r="B8187" s="25" t="s">
        <v>20799</v>
      </c>
    </row>
    <row r="8188" spans="1:2" ht="63">
      <c r="A8188" s="7" t="s">
        <v>12144</v>
      </c>
      <c r="B8188" s="25" t="s">
        <v>20800</v>
      </c>
    </row>
    <row r="8189" spans="1:2" ht="31.5">
      <c r="A8189" s="7" t="s">
        <v>12145</v>
      </c>
      <c r="B8189" s="25" t="s">
        <v>20801</v>
      </c>
    </row>
    <row r="8190" spans="1:2" ht="31.5">
      <c r="A8190" s="7" t="s">
        <v>12146</v>
      </c>
      <c r="B8190" s="25" t="s">
        <v>20802</v>
      </c>
    </row>
    <row r="8191" spans="1:2" ht="31.5">
      <c r="A8191" s="7" t="s">
        <v>12147</v>
      </c>
      <c r="B8191" s="25" t="s">
        <v>20803</v>
      </c>
    </row>
    <row r="8192" spans="1:2" ht="31.5">
      <c r="A8192" s="7" t="s">
        <v>12148</v>
      </c>
      <c r="B8192" s="25" t="s">
        <v>20804</v>
      </c>
    </row>
    <row r="8193" spans="1:2" ht="31.5">
      <c r="A8193" s="7" t="s">
        <v>12149</v>
      </c>
      <c r="B8193" s="25" t="s">
        <v>20805</v>
      </c>
    </row>
    <row r="8194" spans="1:2" ht="31.5">
      <c r="A8194" s="7" t="s">
        <v>12150</v>
      </c>
      <c r="B8194" s="25" t="s">
        <v>20806</v>
      </c>
    </row>
    <row r="8195" spans="1:2" ht="47.25">
      <c r="A8195" s="7" t="s">
        <v>12151</v>
      </c>
      <c r="B8195" s="25" t="s">
        <v>20807</v>
      </c>
    </row>
    <row r="8196" spans="1:2" ht="47.25">
      <c r="A8196" s="7" t="s">
        <v>12152</v>
      </c>
      <c r="B8196" s="25" t="s">
        <v>20808</v>
      </c>
    </row>
    <row r="8197" spans="1:2" ht="47.25">
      <c r="A8197" s="7" t="s">
        <v>12153</v>
      </c>
      <c r="B8197" s="25" t="s">
        <v>20809</v>
      </c>
    </row>
    <row r="8198" spans="1:2" ht="47.25">
      <c r="A8198" s="7" t="s">
        <v>12154</v>
      </c>
      <c r="B8198" s="25" t="s">
        <v>20810</v>
      </c>
    </row>
    <row r="8199" spans="1:2" ht="47.25">
      <c r="A8199" s="7" t="s">
        <v>12155</v>
      </c>
      <c r="B8199" s="25" t="s">
        <v>20811</v>
      </c>
    </row>
    <row r="8200" spans="1:2" ht="31.5">
      <c r="A8200" s="7" t="s">
        <v>12156</v>
      </c>
      <c r="B8200" s="25" t="s">
        <v>20812</v>
      </c>
    </row>
    <row r="8201" spans="1:2" ht="47.25">
      <c r="A8201" s="7" t="s">
        <v>12157</v>
      </c>
      <c r="B8201" s="25" t="s">
        <v>20813</v>
      </c>
    </row>
    <row r="8202" spans="1:2" ht="31.5">
      <c r="A8202" s="7" t="s">
        <v>12158</v>
      </c>
      <c r="B8202" s="25" t="s">
        <v>20814</v>
      </c>
    </row>
    <row r="8203" spans="1:2" ht="47.25">
      <c r="A8203" s="7" t="s">
        <v>12159</v>
      </c>
      <c r="B8203" s="25" t="s">
        <v>20815</v>
      </c>
    </row>
    <row r="8204" spans="1:2" ht="31.5">
      <c r="A8204" s="7" t="s">
        <v>12160</v>
      </c>
      <c r="B8204" s="25" t="s">
        <v>20816</v>
      </c>
    </row>
    <row r="8205" spans="1:2" ht="63">
      <c r="A8205" s="7" t="s">
        <v>12161</v>
      </c>
      <c r="B8205" s="25" t="s">
        <v>20817</v>
      </c>
    </row>
    <row r="8206" spans="1:2" ht="31.5">
      <c r="A8206" s="7" t="s">
        <v>12162</v>
      </c>
      <c r="B8206" s="25" t="s">
        <v>20818</v>
      </c>
    </row>
    <row r="8207" spans="1:2" ht="31.5">
      <c r="A8207" s="7" t="s">
        <v>12163</v>
      </c>
      <c r="B8207" s="25" t="s">
        <v>20819</v>
      </c>
    </row>
    <row r="8208" spans="1:2" ht="31.5">
      <c r="A8208" s="7" t="s">
        <v>12164</v>
      </c>
      <c r="B8208" s="25" t="s">
        <v>20820</v>
      </c>
    </row>
    <row r="8209" spans="1:2" ht="47.25">
      <c r="A8209" s="7" t="s">
        <v>12165</v>
      </c>
      <c r="B8209" s="25" t="s">
        <v>20821</v>
      </c>
    </row>
    <row r="8210" spans="1:2" ht="31.5">
      <c r="A8210" s="7" t="s">
        <v>12166</v>
      </c>
      <c r="B8210" s="25" t="s">
        <v>20822</v>
      </c>
    </row>
    <row r="8211" spans="1:2" ht="47.25">
      <c r="A8211" s="7" t="s">
        <v>12167</v>
      </c>
      <c r="B8211" s="25" t="s">
        <v>20823</v>
      </c>
    </row>
    <row r="8212" spans="1:2" ht="31.5">
      <c r="A8212" s="7" t="s">
        <v>12168</v>
      </c>
      <c r="B8212" s="25" t="s">
        <v>20824</v>
      </c>
    </row>
    <row r="8213" spans="1:2" ht="31.5">
      <c r="A8213" s="7" t="s">
        <v>12169</v>
      </c>
      <c r="B8213" s="25" t="s">
        <v>20825</v>
      </c>
    </row>
    <row r="8214" spans="1:2" ht="31.5">
      <c r="A8214" s="7" t="s">
        <v>12170</v>
      </c>
      <c r="B8214" s="25" t="s">
        <v>20826</v>
      </c>
    </row>
    <row r="8215" spans="1:2" ht="31.5">
      <c r="A8215" s="7" t="s">
        <v>12171</v>
      </c>
      <c r="B8215" s="25" t="s">
        <v>20827</v>
      </c>
    </row>
    <row r="8216" spans="1:2" ht="31.5">
      <c r="A8216" s="7" t="s">
        <v>12172</v>
      </c>
      <c r="B8216" s="25" t="s">
        <v>20828</v>
      </c>
    </row>
    <row r="8217" spans="1:2" ht="31.5">
      <c r="A8217" s="7" t="s">
        <v>12173</v>
      </c>
      <c r="B8217" s="25" t="s">
        <v>20829</v>
      </c>
    </row>
    <row r="8218" spans="1:2" ht="31.5">
      <c r="A8218" s="7" t="s">
        <v>12174</v>
      </c>
      <c r="B8218" s="25" t="s">
        <v>20830</v>
      </c>
    </row>
    <row r="8219" spans="1:2" ht="31.5">
      <c r="A8219" s="7" t="s">
        <v>12175</v>
      </c>
      <c r="B8219" s="25" t="s">
        <v>20831</v>
      </c>
    </row>
    <row r="8220" spans="1:2" ht="47.25">
      <c r="A8220" s="7" t="s">
        <v>12176</v>
      </c>
      <c r="B8220" s="25" t="s">
        <v>20832</v>
      </c>
    </row>
    <row r="8221" spans="1:2" ht="47.25">
      <c r="A8221" s="7" t="s">
        <v>12177</v>
      </c>
      <c r="B8221" s="25" t="s">
        <v>20833</v>
      </c>
    </row>
    <row r="8222" spans="1:2" ht="47.25">
      <c r="A8222" s="7" t="s">
        <v>12178</v>
      </c>
      <c r="B8222" s="25" t="s">
        <v>20834</v>
      </c>
    </row>
    <row r="8223" spans="1:2" ht="47.25">
      <c r="A8223" s="7" t="s">
        <v>12179</v>
      </c>
      <c r="B8223" s="25" t="s">
        <v>20835</v>
      </c>
    </row>
    <row r="8224" spans="1:2" ht="47.25">
      <c r="A8224" s="7" t="s">
        <v>12180</v>
      </c>
      <c r="B8224" s="25" t="s">
        <v>20836</v>
      </c>
    </row>
    <row r="8225" spans="1:2" ht="47.25">
      <c r="A8225" s="7" t="s">
        <v>12181</v>
      </c>
      <c r="B8225" s="25" t="s">
        <v>20837</v>
      </c>
    </row>
    <row r="8226" spans="1:2" ht="47.25">
      <c r="A8226" s="7" t="s">
        <v>12182</v>
      </c>
      <c r="B8226" s="25" t="s">
        <v>20838</v>
      </c>
    </row>
    <row r="8227" spans="1:2" ht="47.25">
      <c r="A8227" s="7" t="s">
        <v>12183</v>
      </c>
      <c r="B8227" s="25" t="s">
        <v>20839</v>
      </c>
    </row>
    <row r="8228" spans="1:2" ht="31.5">
      <c r="A8228" s="7" t="s">
        <v>12184</v>
      </c>
      <c r="B8228" s="25" t="s">
        <v>20840</v>
      </c>
    </row>
    <row r="8229" spans="1:2" ht="47.25">
      <c r="A8229" s="7" t="s">
        <v>12185</v>
      </c>
      <c r="B8229" s="25" t="s">
        <v>20841</v>
      </c>
    </row>
    <row r="8230" spans="1:2" ht="47.25">
      <c r="A8230" s="7" t="s">
        <v>12186</v>
      </c>
      <c r="B8230" s="25" t="s">
        <v>20842</v>
      </c>
    </row>
    <row r="8231" spans="1:2" ht="47.25">
      <c r="A8231" s="7" t="s">
        <v>12187</v>
      </c>
      <c r="B8231" s="25" t="s">
        <v>20843</v>
      </c>
    </row>
    <row r="8232" spans="1:2" ht="47.25">
      <c r="A8232" s="7" t="s">
        <v>12188</v>
      </c>
      <c r="B8232" s="25" t="s">
        <v>20844</v>
      </c>
    </row>
    <row r="8233" spans="1:2" ht="47.25">
      <c r="A8233" s="7" t="s">
        <v>12189</v>
      </c>
      <c r="B8233" s="25" t="s">
        <v>20845</v>
      </c>
    </row>
    <row r="8234" spans="1:2" ht="47.25">
      <c r="A8234" s="7" t="s">
        <v>12190</v>
      </c>
      <c r="B8234" s="25" t="s">
        <v>20846</v>
      </c>
    </row>
    <row r="8235" spans="1:2" ht="47.25">
      <c r="A8235" s="7" t="s">
        <v>12191</v>
      </c>
      <c r="B8235" s="25" t="s">
        <v>20847</v>
      </c>
    </row>
    <row r="8236" spans="1:2" ht="47.25">
      <c r="A8236" s="7" t="s">
        <v>12192</v>
      </c>
      <c r="B8236" s="25" t="s">
        <v>20848</v>
      </c>
    </row>
    <row r="8237" spans="1:2" ht="47.25">
      <c r="A8237" s="7" t="s">
        <v>12193</v>
      </c>
      <c r="B8237" s="25" t="s">
        <v>20849</v>
      </c>
    </row>
    <row r="8238" spans="1:2" ht="47.25">
      <c r="A8238" s="7" t="s">
        <v>12194</v>
      </c>
      <c r="B8238" s="25" t="s">
        <v>20850</v>
      </c>
    </row>
    <row r="8239" spans="1:2" ht="47.25">
      <c r="A8239" s="7" t="s">
        <v>12195</v>
      </c>
      <c r="B8239" s="25" t="s">
        <v>20851</v>
      </c>
    </row>
    <row r="8240" spans="1:2" ht="47.25">
      <c r="A8240" s="7" t="s">
        <v>12196</v>
      </c>
      <c r="B8240" s="25" t="s">
        <v>20852</v>
      </c>
    </row>
    <row r="8241" spans="1:2" ht="47.25">
      <c r="A8241" s="7" t="s">
        <v>12197</v>
      </c>
      <c r="B8241" s="25" t="s">
        <v>20853</v>
      </c>
    </row>
    <row r="8242" spans="1:2" ht="47.25">
      <c r="A8242" s="7" t="s">
        <v>12198</v>
      </c>
      <c r="B8242" s="25" t="s">
        <v>20854</v>
      </c>
    </row>
    <row r="8243" spans="1:2" ht="47.25">
      <c r="A8243" s="7" t="s">
        <v>12199</v>
      </c>
      <c r="B8243" s="25" t="s">
        <v>20855</v>
      </c>
    </row>
    <row r="8244" spans="1:2" ht="47.25">
      <c r="A8244" s="7" t="s">
        <v>12200</v>
      </c>
      <c r="B8244" s="25" t="s">
        <v>20856</v>
      </c>
    </row>
    <row r="8245" spans="1:2" ht="47.25">
      <c r="A8245" s="7" t="s">
        <v>12201</v>
      </c>
      <c r="B8245" s="25" t="s">
        <v>20857</v>
      </c>
    </row>
    <row r="8246" spans="1:2" ht="47.25">
      <c r="A8246" s="7" t="s">
        <v>12202</v>
      </c>
      <c r="B8246" s="25" t="s">
        <v>20858</v>
      </c>
    </row>
    <row r="8247" spans="1:2" ht="47.25">
      <c r="A8247" s="7" t="s">
        <v>12203</v>
      </c>
      <c r="B8247" s="25" t="s">
        <v>20859</v>
      </c>
    </row>
    <row r="8248" spans="1:2" ht="63">
      <c r="A8248" s="7" t="s">
        <v>12204</v>
      </c>
      <c r="B8248" s="25" t="s">
        <v>20860</v>
      </c>
    </row>
    <row r="8249" spans="1:2" ht="47.25">
      <c r="A8249" s="7" t="s">
        <v>12205</v>
      </c>
      <c r="B8249" s="25" t="s">
        <v>20861</v>
      </c>
    </row>
    <row r="8250" spans="1:2" ht="47.25">
      <c r="A8250" s="7" t="s">
        <v>12206</v>
      </c>
      <c r="B8250" s="25" t="s">
        <v>20862</v>
      </c>
    </row>
    <row r="8251" spans="1:2" ht="47.25">
      <c r="A8251" s="7" t="s">
        <v>12207</v>
      </c>
      <c r="B8251" s="25" t="s">
        <v>20863</v>
      </c>
    </row>
    <row r="8252" spans="1:2" ht="47.25">
      <c r="A8252" s="7" t="s">
        <v>12208</v>
      </c>
      <c r="B8252" s="25" t="s">
        <v>20864</v>
      </c>
    </row>
    <row r="8253" spans="1:2" ht="47.25">
      <c r="A8253" s="7" t="s">
        <v>12209</v>
      </c>
      <c r="B8253" s="25" t="s">
        <v>20865</v>
      </c>
    </row>
    <row r="8254" spans="1:2" ht="63">
      <c r="A8254" s="7" t="s">
        <v>12210</v>
      </c>
      <c r="B8254" s="25" t="s">
        <v>20866</v>
      </c>
    </row>
    <row r="8255" spans="1:2" ht="63">
      <c r="A8255" s="7" t="s">
        <v>12211</v>
      </c>
      <c r="B8255" s="25" t="s">
        <v>20867</v>
      </c>
    </row>
    <row r="8256" spans="1:2" ht="63">
      <c r="A8256" s="7" t="s">
        <v>12212</v>
      </c>
      <c r="B8256" s="25" t="s">
        <v>20868</v>
      </c>
    </row>
    <row r="8257" spans="1:2" ht="63">
      <c r="A8257" s="7" t="s">
        <v>12213</v>
      </c>
      <c r="B8257" s="25" t="s">
        <v>20869</v>
      </c>
    </row>
    <row r="8258" spans="1:2" ht="63">
      <c r="A8258" s="7" t="s">
        <v>12214</v>
      </c>
      <c r="B8258" s="25" t="s">
        <v>20870</v>
      </c>
    </row>
    <row r="8259" spans="1:2" ht="63">
      <c r="A8259" s="7" t="s">
        <v>12215</v>
      </c>
      <c r="B8259" s="25" t="s">
        <v>20871</v>
      </c>
    </row>
    <row r="8260" spans="1:2" ht="63">
      <c r="A8260" s="7" t="s">
        <v>12216</v>
      </c>
      <c r="B8260" s="25" t="s">
        <v>20872</v>
      </c>
    </row>
    <row r="8261" spans="1:2" ht="63">
      <c r="A8261" s="7" t="s">
        <v>12217</v>
      </c>
      <c r="B8261" s="25" t="s">
        <v>20873</v>
      </c>
    </row>
    <row r="8262" spans="1:2" ht="63">
      <c r="A8262" s="7" t="s">
        <v>12218</v>
      </c>
      <c r="B8262" s="25" t="s">
        <v>20874</v>
      </c>
    </row>
    <row r="8263" spans="1:2" ht="63">
      <c r="A8263" s="7" t="s">
        <v>12219</v>
      </c>
      <c r="B8263" s="25" t="s">
        <v>20875</v>
      </c>
    </row>
    <row r="8264" spans="1:2" ht="63">
      <c r="A8264" s="7" t="s">
        <v>12220</v>
      </c>
      <c r="B8264" s="25" t="s">
        <v>20876</v>
      </c>
    </row>
    <row r="8265" spans="1:2" ht="63">
      <c r="A8265" s="7" t="s">
        <v>12221</v>
      </c>
      <c r="B8265" s="25" t="s">
        <v>20877</v>
      </c>
    </row>
    <row r="8266" spans="1:2" ht="63">
      <c r="A8266" s="7" t="s">
        <v>12222</v>
      </c>
      <c r="B8266" s="25" t="s">
        <v>20878</v>
      </c>
    </row>
    <row r="8267" spans="1:2" ht="78.75">
      <c r="A8267" s="7" t="s">
        <v>12223</v>
      </c>
      <c r="B8267" s="25" t="s">
        <v>20879</v>
      </c>
    </row>
    <row r="8268" spans="1:2" ht="78.75">
      <c r="A8268" s="7" t="s">
        <v>12224</v>
      </c>
      <c r="B8268" s="25" t="s">
        <v>20880</v>
      </c>
    </row>
    <row r="8269" spans="1:2" ht="78.75">
      <c r="A8269" s="7" t="s">
        <v>12225</v>
      </c>
      <c r="B8269" s="25" t="s">
        <v>20881</v>
      </c>
    </row>
    <row r="8270" spans="1:2" ht="94.5">
      <c r="A8270" s="7" t="s">
        <v>12226</v>
      </c>
      <c r="B8270" s="25" t="s">
        <v>20882</v>
      </c>
    </row>
    <row r="8271" spans="1:2" ht="78.75">
      <c r="A8271" s="7" t="s">
        <v>12227</v>
      </c>
      <c r="B8271" s="25" t="s">
        <v>20883</v>
      </c>
    </row>
    <row r="8272" spans="1:2" ht="31.5">
      <c r="A8272" s="7" t="s">
        <v>12228</v>
      </c>
      <c r="B8272" s="25" t="s">
        <v>20884</v>
      </c>
    </row>
    <row r="8273" spans="1:2" ht="31.5">
      <c r="A8273" s="7" t="s">
        <v>12229</v>
      </c>
      <c r="B8273" s="25" t="s">
        <v>20885</v>
      </c>
    </row>
    <row r="8274" spans="1:2" ht="31.5">
      <c r="A8274" s="7" t="s">
        <v>12230</v>
      </c>
      <c r="B8274" s="25" t="s">
        <v>20886</v>
      </c>
    </row>
    <row r="8275" spans="1:2" ht="63">
      <c r="A8275" s="7" t="s">
        <v>12231</v>
      </c>
      <c r="B8275" s="25" t="s">
        <v>20887</v>
      </c>
    </row>
    <row r="8276" spans="1:2" ht="31.5">
      <c r="A8276" s="7" t="s">
        <v>12232</v>
      </c>
      <c r="B8276" s="25" t="s">
        <v>20888</v>
      </c>
    </row>
    <row r="8277" spans="1:2" ht="31.5">
      <c r="A8277" s="7" t="s">
        <v>12233</v>
      </c>
      <c r="B8277" s="25" t="s">
        <v>20889</v>
      </c>
    </row>
    <row r="8278" spans="1:2" ht="31.5">
      <c r="A8278" s="7" t="s">
        <v>12234</v>
      </c>
      <c r="B8278" s="25" t="s">
        <v>20890</v>
      </c>
    </row>
    <row r="8279" spans="1:2" ht="31.5">
      <c r="A8279" s="7" t="s">
        <v>12235</v>
      </c>
      <c r="B8279" s="25" t="s">
        <v>20891</v>
      </c>
    </row>
    <row r="8280" spans="1:2" ht="63">
      <c r="A8280" s="7" t="s">
        <v>12236</v>
      </c>
      <c r="B8280" s="25" t="s">
        <v>20892</v>
      </c>
    </row>
    <row r="8281" spans="1:2" ht="31.5">
      <c r="A8281" s="7" t="s">
        <v>12237</v>
      </c>
      <c r="B8281" s="25" t="s">
        <v>20893</v>
      </c>
    </row>
    <row r="8282" spans="1:2" ht="31.5">
      <c r="A8282" s="7" t="s">
        <v>12238</v>
      </c>
      <c r="B8282" s="25" t="s">
        <v>20894</v>
      </c>
    </row>
    <row r="8283" spans="1:2" ht="31.5">
      <c r="A8283" s="7" t="s">
        <v>12239</v>
      </c>
      <c r="B8283" s="25" t="s">
        <v>20895</v>
      </c>
    </row>
    <row r="8284" spans="1:2" ht="31.5">
      <c r="A8284" s="7" t="s">
        <v>12240</v>
      </c>
      <c r="B8284" s="25" t="s">
        <v>20896</v>
      </c>
    </row>
    <row r="8285" spans="1:2" ht="47.25">
      <c r="A8285" s="7" t="s">
        <v>12241</v>
      </c>
      <c r="B8285" s="25" t="s">
        <v>20897</v>
      </c>
    </row>
    <row r="8286" spans="1:2" ht="47.25">
      <c r="A8286" s="7" t="s">
        <v>12242</v>
      </c>
      <c r="B8286" s="25" t="s">
        <v>20898</v>
      </c>
    </row>
    <row r="8287" spans="1:2" ht="63">
      <c r="A8287" s="7" t="s">
        <v>12243</v>
      </c>
      <c r="B8287" s="25" t="s">
        <v>20899</v>
      </c>
    </row>
    <row r="8288" spans="1:2" ht="63">
      <c r="A8288" s="7" t="s">
        <v>12244</v>
      </c>
      <c r="B8288" s="25" t="s">
        <v>20900</v>
      </c>
    </row>
    <row r="8289" spans="1:2" ht="47.25">
      <c r="A8289" s="7" t="s">
        <v>12245</v>
      </c>
      <c r="B8289" s="25" t="s">
        <v>20901</v>
      </c>
    </row>
    <row r="8290" spans="1:2" ht="47.25">
      <c r="A8290" s="7" t="s">
        <v>12246</v>
      </c>
      <c r="B8290" s="25" t="s">
        <v>20902</v>
      </c>
    </row>
    <row r="8291" spans="1:2" ht="47.25">
      <c r="A8291" s="7" t="s">
        <v>12247</v>
      </c>
      <c r="B8291" s="25" t="s">
        <v>20903</v>
      </c>
    </row>
    <row r="8292" spans="1:2" ht="47.25">
      <c r="A8292" s="7" t="s">
        <v>12248</v>
      </c>
      <c r="B8292" s="25" t="s">
        <v>20904</v>
      </c>
    </row>
    <row r="8293" spans="1:2" ht="47.25">
      <c r="A8293" s="7" t="s">
        <v>12249</v>
      </c>
      <c r="B8293" s="25" t="s">
        <v>20905</v>
      </c>
    </row>
    <row r="8294" spans="1:2" ht="47.25">
      <c r="A8294" s="7" t="s">
        <v>12250</v>
      </c>
      <c r="B8294" s="25" t="s">
        <v>20906</v>
      </c>
    </row>
    <row r="8295" spans="1:2" ht="47.25">
      <c r="A8295" s="7" t="s">
        <v>12251</v>
      </c>
      <c r="B8295" s="25" t="s">
        <v>20907</v>
      </c>
    </row>
    <row r="8296" spans="1:2" ht="47.25">
      <c r="A8296" s="7" t="s">
        <v>12252</v>
      </c>
      <c r="B8296" s="25" t="s">
        <v>20908</v>
      </c>
    </row>
    <row r="8297" spans="1:2" ht="47.25">
      <c r="A8297" s="7" t="s">
        <v>12253</v>
      </c>
      <c r="B8297" s="25" t="s">
        <v>20909</v>
      </c>
    </row>
    <row r="8298" spans="1:2" ht="31.5">
      <c r="A8298" s="7" t="s">
        <v>12254</v>
      </c>
      <c r="B8298" s="25" t="s">
        <v>20910</v>
      </c>
    </row>
    <row r="8299" spans="1:2" ht="47.25">
      <c r="A8299" s="7" t="s">
        <v>12255</v>
      </c>
      <c r="B8299" s="25" t="s">
        <v>20911</v>
      </c>
    </row>
    <row r="8300" spans="1:2" ht="47.25">
      <c r="A8300" s="7" t="s">
        <v>12256</v>
      </c>
      <c r="B8300" s="25" t="s">
        <v>20912</v>
      </c>
    </row>
    <row r="8301" spans="1:2" ht="63">
      <c r="A8301" s="7" t="s">
        <v>12257</v>
      </c>
      <c r="B8301" s="25" t="s">
        <v>20913</v>
      </c>
    </row>
    <row r="8302" spans="1:2" ht="47.25">
      <c r="A8302" s="7" t="s">
        <v>12258</v>
      </c>
      <c r="B8302" s="25" t="s">
        <v>20914</v>
      </c>
    </row>
    <row r="8303" spans="1:2" ht="47.25">
      <c r="A8303" s="7" t="s">
        <v>12259</v>
      </c>
      <c r="B8303" s="25" t="s">
        <v>20915</v>
      </c>
    </row>
    <row r="8304" spans="1:2" ht="47.25">
      <c r="A8304" s="7" t="s">
        <v>12260</v>
      </c>
      <c r="B8304" s="25" t="s">
        <v>20916</v>
      </c>
    </row>
    <row r="8305" spans="1:2" ht="63">
      <c r="A8305" s="7" t="s">
        <v>12261</v>
      </c>
      <c r="B8305" s="25" t="s">
        <v>20917</v>
      </c>
    </row>
    <row r="8306" spans="1:2" ht="63">
      <c r="A8306" s="7" t="s">
        <v>12262</v>
      </c>
      <c r="B8306" s="25" t="s">
        <v>20918</v>
      </c>
    </row>
    <row r="8307" spans="1:2" ht="78.75">
      <c r="A8307" s="7" t="s">
        <v>12263</v>
      </c>
      <c r="B8307" s="25" t="s">
        <v>20919</v>
      </c>
    </row>
    <row r="8308" spans="1:2" ht="63">
      <c r="A8308" s="7" t="s">
        <v>12264</v>
      </c>
      <c r="B8308" s="25" t="s">
        <v>20920</v>
      </c>
    </row>
    <row r="8309" spans="1:2" ht="47.25">
      <c r="A8309" s="7" t="s">
        <v>12265</v>
      </c>
      <c r="B8309" s="25" t="s">
        <v>25308</v>
      </c>
    </row>
    <row r="8310" spans="1:2" ht="63">
      <c r="A8310" s="7" t="s">
        <v>12266</v>
      </c>
      <c r="B8310" s="25" t="s">
        <v>25309</v>
      </c>
    </row>
    <row r="8311" spans="1:2" ht="63">
      <c r="A8311" s="7" t="s">
        <v>12267</v>
      </c>
      <c r="B8311" s="25" t="s">
        <v>25310</v>
      </c>
    </row>
    <row r="8312" spans="1:2" ht="63">
      <c r="A8312" s="7" t="s">
        <v>12268</v>
      </c>
      <c r="B8312" s="25" t="s">
        <v>20921</v>
      </c>
    </row>
    <row r="8313" spans="1:2" ht="63">
      <c r="A8313" s="7" t="s">
        <v>12269</v>
      </c>
      <c r="B8313" s="25" t="s">
        <v>20922</v>
      </c>
    </row>
    <row r="8314" spans="1:2" ht="63">
      <c r="A8314" s="7" t="s">
        <v>12270</v>
      </c>
      <c r="B8314" s="25" t="s">
        <v>20923</v>
      </c>
    </row>
    <row r="8315" spans="1:2" ht="63">
      <c r="A8315" s="7" t="s">
        <v>12271</v>
      </c>
      <c r="B8315" s="25" t="s">
        <v>20924</v>
      </c>
    </row>
    <row r="8316" spans="1:2" ht="63">
      <c r="A8316" s="7" t="s">
        <v>12272</v>
      </c>
      <c r="B8316" s="25" t="s">
        <v>20925</v>
      </c>
    </row>
    <row r="8317" spans="1:2" ht="63">
      <c r="A8317" s="7" t="s">
        <v>12273</v>
      </c>
      <c r="B8317" s="25" t="s">
        <v>20926</v>
      </c>
    </row>
    <row r="8318" spans="1:2" ht="63">
      <c r="A8318" s="7" t="s">
        <v>12274</v>
      </c>
      <c r="B8318" s="25" t="s">
        <v>20927</v>
      </c>
    </row>
    <row r="8319" spans="1:2" ht="63">
      <c r="A8319" s="7" t="s">
        <v>12275</v>
      </c>
      <c r="B8319" s="25" t="s">
        <v>20928</v>
      </c>
    </row>
    <row r="8320" spans="1:2" ht="78.75">
      <c r="A8320" s="7" t="s">
        <v>12276</v>
      </c>
      <c r="B8320" s="25" t="s">
        <v>20929</v>
      </c>
    </row>
    <row r="8321" spans="1:2" ht="31.5">
      <c r="A8321" s="7" t="s">
        <v>12277</v>
      </c>
      <c r="B8321" s="25" t="s">
        <v>20930</v>
      </c>
    </row>
    <row r="8322" spans="1:2" ht="31.5">
      <c r="A8322" s="7" t="s">
        <v>12278</v>
      </c>
      <c r="B8322" s="25" t="s">
        <v>20931</v>
      </c>
    </row>
    <row r="8323" spans="1:2" ht="31.5">
      <c r="A8323" s="7" t="s">
        <v>12279</v>
      </c>
      <c r="B8323" s="25" t="s">
        <v>20932</v>
      </c>
    </row>
    <row r="8324" spans="1:2" ht="31.5">
      <c r="A8324" s="7" t="s">
        <v>12280</v>
      </c>
      <c r="B8324" s="25" t="s">
        <v>20933</v>
      </c>
    </row>
    <row r="8325" spans="1:2" ht="31.5">
      <c r="A8325" s="7" t="s">
        <v>12281</v>
      </c>
      <c r="B8325" s="25" t="s">
        <v>20934</v>
      </c>
    </row>
    <row r="8326" spans="1:2" ht="47.25">
      <c r="A8326" s="7" t="s">
        <v>12282</v>
      </c>
      <c r="B8326" s="25" t="s">
        <v>20935</v>
      </c>
    </row>
    <row r="8327" spans="1:2" ht="63">
      <c r="A8327" s="7" t="s">
        <v>12283</v>
      </c>
      <c r="B8327" s="25" t="s">
        <v>20936</v>
      </c>
    </row>
    <row r="8328" spans="1:2" ht="63">
      <c r="A8328" s="7" t="s">
        <v>12284</v>
      </c>
      <c r="B8328" s="25" t="s">
        <v>20937</v>
      </c>
    </row>
    <row r="8329" spans="1:2" ht="63">
      <c r="A8329" s="7" t="s">
        <v>12285</v>
      </c>
      <c r="B8329" s="25" t="s">
        <v>20938</v>
      </c>
    </row>
    <row r="8330" spans="1:2" ht="63">
      <c r="A8330" s="7" t="s">
        <v>12286</v>
      </c>
      <c r="B8330" s="25" t="s">
        <v>20939</v>
      </c>
    </row>
    <row r="8331" spans="1:2" ht="47.25">
      <c r="A8331" s="7" t="s">
        <v>12287</v>
      </c>
      <c r="B8331" s="25" t="s">
        <v>20940</v>
      </c>
    </row>
    <row r="8332" spans="1:2" ht="47.25">
      <c r="A8332" s="7" t="s">
        <v>12288</v>
      </c>
      <c r="B8332" s="25" t="s">
        <v>20941</v>
      </c>
    </row>
    <row r="8333" spans="1:2" ht="47.25">
      <c r="A8333" s="7" t="s">
        <v>12289</v>
      </c>
      <c r="B8333" s="25" t="s">
        <v>20942</v>
      </c>
    </row>
    <row r="8334" spans="1:2" ht="63">
      <c r="A8334" s="7" t="s">
        <v>12290</v>
      </c>
      <c r="B8334" s="25" t="s">
        <v>20943</v>
      </c>
    </row>
    <row r="8335" spans="1:2" ht="63">
      <c r="A8335" s="7" t="s">
        <v>12291</v>
      </c>
      <c r="B8335" s="25" t="s">
        <v>20944</v>
      </c>
    </row>
    <row r="8336" spans="1:2" ht="63">
      <c r="A8336" s="7" t="s">
        <v>12292</v>
      </c>
      <c r="B8336" s="25" t="s">
        <v>20945</v>
      </c>
    </row>
    <row r="8337" spans="1:2" ht="47.25">
      <c r="A8337" s="7" t="s">
        <v>12293</v>
      </c>
      <c r="B8337" s="25" t="s">
        <v>20946</v>
      </c>
    </row>
    <row r="8338" spans="1:2" ht="63">
      <c r="A8338" s="7" t="s">
        <v>12294</v>
      </c>
      <c r="B8338" s="25" t="s">
        <v>20947</v>
      </c>
    </row>
    <row r="8339" spans="1:2" ht="47.25">
      <c r="A8339" s="7" t="s">
        <v>12295</v>
      </c>
      <c r="B8339" s="25" t="s">
        <v>20948</v>
      </c>
    </row>
    <row r="8340" spans="1:2" ht="63">
      <c r="A8340" s="7" t="s">
        <v>12296</v>
      </c>
      <c r="B8340" s="25" t="s">
        <v>20949</v>
      </c>
    </row>
    <row r="8341" spans="1:2" ht="63">
      <c r="A8341" s="7" t="s">
        <v>12297</v>
      </c>
      <c r="B8341" s="25" t="s">
        <v>20950</v>
      </c>
    </row>
    <row r="8342" spans="1:2" ht="63">
      <c r="A8342" s="7" t="s">
        <v>12298</v>
      </c>
      <c r="B8342" s="25" t="s">
        <v>20951</v>
      </c>
    </row>
    <row r="8343" spans="1:2" ht="63">
      <c r="A8343" s="7" t="s">
        <v>12299</v>
      </c>
      <c r="B8343" s="25" t="s">
        <v>20952</v>
      </c>
    </row>
    <row r="8344" spans="1:2" ht="47.25">
      <c r="A8344" s="7" t="s">
        <v>12300</v>
      </c>
      <c r="B8344" s="25" t="s">
        <v>20953</v>
      </c>
    </row>
    <row r="8345" spans="1:2" ht="63">
      <c r="A8345" s="7" t="s">
        <v>12301</v>
      </c>
      <c r="B8345" s="25" t="s">
        <v>20954</v>
      </c>
    </row>
    <row r="8346" spans="1:2" ht="78.75">
      <c r="A8346" s="7" t="s">
        <v>12302</v>
      </c>
      <c r="B8346" s="25" t="s">
        <v>20955</v>
      </c>
    </row>
    <row r="8347" spans="1:2" ht="78.75">
      <c r="A8347" s="7" t="s">
        <v>12303</v>
      </c>
      <c r="B8347" s="25" t="s">
        <v>20956</v>
      </c>
    </row>
    <row r="8348" spans="1:2" ht="78.75">
      <c r="A8348" s="7" t="s">
        <v>12304</v>
      </c>
      <c r="B8348" s="25" t="s">
        <v>20957</v>
      </c>
    </row>
    <row r="8349" spans="1:2" ht="63">
      <c r="A8349" s="7" t="s">
        <v>12305</v>
      </c>
      <c r="B8349" s="25" t="s">
        <v>20958</v>
      </c>
    </row>
    <row r="8350" spans="1:2" ht="63">
      <c r="A8350" s="7" t="s">
        <v>12306</v>
      </c>
      <c r="B8350" s="25" t="s">
        <v>20959</v>
      </c>
    </row>
    <row r="8351" spans="1:2" ht="63">
      <c r="A8351" s="7" t="s">
        <v>12307</v>
      </c>
      <c r="B8351" s="25" t="s">
        <v>20960</v>
      </c>
    </row>
    <row r="8352" spans="1:2" ht="63">
      <c r="A8352" s="7" t="s">
        <v>12308</v>
      </c>
      <c r="B8352" s="25" t="s">
        <v>20961</v>
      </c>
    </row>
    <row r="8353" spans="1:2" ht="63">
      <c r="A8353" s="7" t="s">
        <v>12309</v>
      </c>
      <c r="B8353" s="25" t="s">
        <v>20962</v>
      </c>
    </row>
    <row r="8354" spans="1:2" ht="63">
      <c r="A8354" s="7" t="s">
        <v>12310</v>
      </c>
      <c r="B8354" s="25" t="s">
        <v>20963</v>
      </c>
    </row>
    <row r="8355" spans="1:2" ht="63">
      <c r="A8355" s="7" t="s">
        <v>12311</v>
      </c>
      <c r="B8355" s="25" t="s">
        <v>20964</v>
      </c>
    </row>
    <row r="8356" spans="1:2" ht="78.75">
      <c r="A8356" s="7" t="s">
        <v>12312</v>
      </c>
      <c r="B8356" s="25" t="s">
        <v>20965</v>
      </c>
    </row>
    <row r="8357" spans="1:2" ht="63">
      <c r="A8357" s="7" t="s">
        <v>12313</v>
      </c>
      <c r="B8357" s="25" t="s">
        <v>20966</v>
      </c>
    </row>
    <row r="8358" spans="1:2" ht="63">
      <c r="A8358" s="7" t="s">
        <v>12314</v>
      </c>
      <c r="B8358" s="25" t="s">
        <v>20967</v>
      </c>
    </row>
    <row r="8359" spans="1:2" ht="78.75">
      <c r="A8359" s="7" t="s">
        <v>12315</v>
      </c>
      <c r="B8359" s="25" t="s">
        <v>20968</v>
      </c>
    </row>
    <row r="8360" spans="1:2" ht="78.75">
      <c r="A8360" s="7" t="s">
        <v>12316</v>
      </c>
      <c r="B8360" s="25" t="s">
        <v>20969</v>
      </c>
    </row>
    <row r="8361" spans="1:2" ht="78.75">
      <c r="A8361" s="7" t="s">
        <v>12317</v>
      </c>
      <c r="B8361" s="25" t="s">
        <v>20970</v>
      </c>
    </row>
    <row r="8362" spans="1:2" ht="47.25">
      <c r="A8362" s="7" t="s">
        <v>12318</v>
      </c>
      <c r="B8362" s="25" t="s">
        <v>20971</v>
      </c>
    </row>
    <row r="8363" spans="1:2" ht="47.25">
      <c r="A8363" s="7" t="s">
        <v>12319</v>
      </c>
      <c r="B8363" s="25" t="s">
        <v>20972</v>
      </c>
    </row>
    <row r="8364" spans="1:2" ht="47.25">
      <c r="A8364" s="7" t="s">
        <v>12320</v>
      </c>
      <c r="B8364" s="25" t="s">
        <v>20973</v>
      </c>
    </row>
    <row r="8365" spans="1:2" ht="47.25">
      <c r="A8365" s="7" t="s">
        <v>12321</v>
      </c>
      <c r="B8365" s="25" t="s">
        <v>20974</v>
      </c>
    </row>
    <row r="8366" spans="1:2" ht="47.25">
      <c r="A8366" s="7" t="s">
        <v>12322</v>
      </c>
      <c r="B8366" s="25" t="s">
        <v>20975</v>
      </c>
    </row>
    <row r="8367" spans="1:2" ht="47.25">
      <c r="A8367" s="7" t="s">
        <v>12323</v>
      </c>
      <c r="B8367" s="25" t="s">
        <v>20976</v>
      </c>
    </row>
    <row r="8368" spans="1:2" ht="78.75">
      <c r="A8368" s="7" t="s">
        <v>12324</v>
      </c>
      <c r="B8368" s="25" t="s">
        <v>20977</v>
      </c>
    </row>
    <row r="8369" spans="1:2" ht="78.75">
      <c r="A8369" s="7" t="s">
        <v>12325</v>
      </c>
      <c r="B8369" s="25" t="s">
        <v>20978</v>
      </c>
    </row>
    <row r="8370" spans="1:2" ht="78.75">
      <c r="A8370" s="7" t="s">
        <v>12326</v>
      </c>
      <c r="B8370" s="25" t="s">
        <v>20979</v>
      </c>
    </row>
    <row r="8371" spans="1:2" ht="63">
      <c r="A8371" s="7" t="s">
        <v>12327</v>
      </c>
      <c r="B8371" s="25" t="s">
        <v>20980</v>
      </c>
    </row>
    <row r="8372" spans="1:2" ht="47.25">
      <c r="A8372" s="7" t="s">
        <v>12328</v>
      </c>
      <c r="B8372" s="25" t="s">
        <v>20981</v>
      </c>
    </row>
    <row r="8373" spans="1:2" ht="63">
      <c r="A8373" s="7" t="s">
        <v>12329</v>
      </c>
      <c r="B8373" s="25" t="s">
        <v>20982</v>
      </c>
    </row>
    <row r="8374" spans="1:2" ht="63">
      <c r="A8374" s="7" t="s">
        <v>12330</v>
      </c>
      <c r="B8374" s="25" t="s">
        <v>20983</v>
      </c>
    </row>
    <row r="8375" spans="1:2" ht="63">
      <c r="A8375" s="7" t="s">
        <v>12331</v>
      </c>
      <c r="B8375" s="25" t="s">
        <v>20984</v>
      </c>
    </row>
    <row r="8376" spans="1:2" ht="63">
      <c r="A8376" s="7" t="s">
        <v>12332</v>
      </c>
      <c r="B8376" s="25" t="s">
        <v>20985</v>
      </c>
    </row>
    <row r="8377" spans="1:2" ht="63">
      <c r="A8377" s="7" t="s">
        <v>12333</v>
      </c>
      <c r="B8377" s="25" t="s">
        <v>20986</v>
      </c>
    </row>
    <row r="8378" spans="1:2" ht="63">
      <c r="A8378" s="7" t="s">
        <v>12334</v>
      </c>
      <c r="B8378" s="25" t="s">
        <v>20987</v>
      </c>
    </row>
    <row r="8379" spans="1:2" ht="63">
      <c r="A8379" s="7" t="s">
        <v>12335</v>
      </c>
      <c r="B8379" s="25" t="s">
        <v>20988</v>
      </c>
    </row>
    <row r="8380" spans="1:2" ht="63">
      <c r="A8380" s="7" t="s">
        <v>12336</v>
      </c>
      <c r="B8380" s="25" t="s">
        <v>20989</v>
      </c>
    </row>
    <row r="8381" spans="1:2" ht="63">
      <c r="A8381" s="7" t="s">
        <v>12337</v>
      </c>
      <c r="B8381" s="25" t="s">
        <v>20990</v>
      </c>
    </row>
    <row r="8382" spans="1:2" ht="63">
      <c r="A8382" s="7" t="s">
        <v>12338</v>
      </c>
      <c r="B8382" s="25" t="s">
        <v>20991</v>
      </c>
    </row>
    <row r="8383" spans="1:2" ht="63">
      <c r="A8383" s="7" t="s">
        <v>12339</v>
      </c>
      <c r="B8383" s="25" t="s">
        <v>20992</v>
      </c>
    </row>
    <row r="8384" spans="1:2" ht="63">
      <c r="A8384" s="7" t="s">
        <v>12340</v>
      </c>
      <c r="B8384" s="25" t="s">
        <v>20993</v>
      </c>
    </row>
    <row r="8385" spans="1:2" ht="47.25">
      <c r="A8385" s="7" t="s">
        <v>12341</v>
      </c>
      <c r="B8385" s="25" t="s">
        <v>20994</v>
      </c>
    </row>
    <row r="8386" spans="1:2" ht="63">
      <c r="A8386" s="7" t="s">
        <v>12342</v>
      </c>
      <c r="B8386" s="25" t="s">
        <v>20995</v>
      </c>
    </row>
    <row r="8387" spans="1:2" ht="78.75">
      <c r="A8387" s="7" t="s">
        <v>12343</v>
      </c>
      <c r="B8387" s="25" t="s">
        <v>20996</v>
      </c>
    </row>
    <row r="8388" spans="1:2" ht="78.75">
      <c r="A8388" s="7" t="s">
        <v>12344</v>
      </c>
      <c r="B8388" s="25" t="s">
        <v>20997</v>
      </c>
    </row>
    <row r="8389" spans="1:2" ht="78.75">
      <c r="A8389" s="7" t="s">
        <v>12345</v>
      </c>
      <c r="B8389" s="25" t="s">
        <v>20998</v>
      </c>
    </row>
    <row r="8390" spans="1:2" ht="63">
      <c r="A8390" s="7" t="s">
        <v>12346</v>
      </c>
      <c r="B8390" s="25" t="s">
        <v>20999</v>
      </c>
    </row>
    <row r="8391" spans="1:2" ht="63">
      <c r="A8391" s="7" t="s">
        <v>12347</v>
      </c>
      <c r="B8391" s="25" t="s">
        <v>21000</v>
      </c>
    </row>
    <row r="8392" spans="1:2" ht="63">
      <c r="A8392" s="7" t="s">
        <v>12348</v>
      </c>
      <c r="B8392" s="25" t="s">
        <v>21001</v>
      </c>
    </row>
    <row r="8393" spans="1:2" ht="63">
      <c r="A8393" s="7" t="s">
        <v>12349</v>
      </c>
      <c r="B8393" s="25" t="s">
        <v>21002</v>
      </c>
    </row>
    <row r="8394" spans="1:2" ht="63">
      <c r="A8394" s="7" t="s">
        <v>12350</v>
      </c>
      <c r="B8394" s="25" t="s">
        <v>21003</v>
      </c>
    </row>
    <row r="8395" spans="1:2" ht="63">
      <c r="A8395" s="7" t="s">
        <v>12351</v>
      </c>
      <c r="B8395" s="25" t="s">
        <v>21004</v>
      </c>
    </row>
    <row r="8396" spans="1:2" ht="63">
      <c r="A8396" s="7" t="s">
        <v>12352</v>
      </c>
      <c r="B8396" s="25" t="s">
        <v>21005</v>
      </c>
    </row>
    <row r="8397" spans="1:2" ht="78.75">
      <c r="A8397" s="7" t="s">
        <v>12353</v>
      </c>
      <c r="B8397" s="25" t="s">
        <v>21006</v>
      </c>
    </row>
    <row r="8398" spans="1:2" ht="63">
      <c r="A8398" s="7" t="s">
        <v>12354</v>
      </c>
      <c r="B8398" s="25" t="s">
        <v>21007</v>
      </c>
    </row>
    <row r="8399" spans="1:2" ht="63">
      <c r="A8399" s="7" t="s">
        <v>12355</v>
      </c>
      <c r="B8399" s="25" t="s">
        <v>21008</v>
      </c>
    </row>
    <row r="8400" spans="1:2" ht="78.75">
      <c r="A8400" s="7" t="s">
        <v>12356</v>
      </c>
      <c r="B8400" s="25" t="s">
        <v>21009</v>
      </c>
    </row>
    <row r="8401" spans="1:2" ht="78.75">
      <c r="A8401" s="7" t="s">
        <v>12357</v>
      </c>
      <c r="B8401" s="25" t="s">
        <v>21010</v>
      </c>
    </row>
    <row r="8402" spans="1:2" ht="78.75">
      <c r="A8402" s="7" t="s">
        <v>12358</v>
      </c>
      <c r="B8402" s="25" t="s">
        <v>21011</v>
      </c>
    </row>
    <row r="8403" spans="1:2" ht="47.25">
      <c r="A8403" s="7" t="s">
        <v>12359</v>
      </c>
      <c r="B8403" s="25" t="s">
        <v>21012</v>
      </c>
    </row>
    <row r="8404" spans="1:2" ht="47.25">
      <c r="A8404" s="7" t="s">
        <v>12360</v>
      </c>
      <c r="B8404" s="25" t="s">
        <v>21013</v>
      </c>
    </row>
    <row r="8405" spans="1:2" ht="47.25">
      <c r="A8405" s="7" t="s">
        <v>12361</v>
      </c>
      <c r="B8405" s="25" t="s">
        <v>21014</v>
      </c>
    </row>
    <row r="8406" spans="1:2" ht="47.25">
      <c r="A8406" s="7" t="s">
        <v>12362</v>
      </c>
      <c r="B8406" s="25" t="s">
        <v>21015</v>
      </c>
    </row>
    <row r="8407" spans="1:2" ht="47.25">
      <c r="A8407" s="7" t="s">
        <v>12363</v>
      </c>
      <c r="B8407" s="25" t="s">
        <v>21016</v>
      </c>
    </row>
    <row r="8408" spans="1:2" ht="47.25">
      <c r="A8408" s="7" t="s">
        <v>12364</v>
      </c>
      <c r="B8408" s="25" t="s">
        <v>21017</v>
      </c>
    </row>
    <row r="8409" spans="1:2" ht="78.75">
      <c r="A8409" s="7" t="s">
        <v>12365</v>
      </c>
      <c r="B8409" s="25" t="s">
        <v>21018</v>
      </c>
    </row>
    <row r="8410" spans="1:2" ht="78.75">
      <c r="A8410" s="7" t="s">
        <v>12366</v>
      </c>
      <c r="B8410" s="25" t="s">
        <v>21019</v>
      </c>
    </row>
    <row r="8411" spans="1:2" ht="78.75">
      <c r="A8411" s="7" t="s">
        <v>12367</v>
      </c>
      <c r="B8411" s="25" t="s">
        <v>21020</v>
      </c>
    </row>
    <row r="8412" spans="1:2" ht="63">
      <c r="A8412" s="7" t="s">
        <v>12368</v>
      </c>
      <c r="B8412" s="25" t="s">
        <v>21021</v>
      </c>
    </row>
    <row r="8413" spans="1:2" ht="47.25">
      <c r="A8413" s="7" t="s">
        <v>12369</v>
      </c>
      <c r="B8413" s="25" t="s">
        <v>21022</v>
      </c>
    </row>
    <row r="8414" spans="1:2" ht="63">
      <c r="A8414" s="7" t="s">
        <v>12370</v>
      </c>
      <c r="B8414" s="25" t="s">
        <v>21023</v>
      </c>
    </row>
    <row r="8415" spans="1:2" ht="63">
      <c r="A8415" s="7" t="s">
        <v>12371</v>
      </c>
      <c r="B8415" s="25" t="s">
        <v>21024</v>
      </c>
    </row>
    <row r="8416" spans="1:2" ht="63">
      <c r="A8416" s="7" t="s">
        <v>12372</v>
      </c>
      <c r="B8416" s="25" t="s">
        <v>21025</v>
      </c>
    </row>
    <row r="8417" spans="1:2" ht="63">
      <c r="A8417" s="7" t="s">
        <v>12373</v>
      </c>
      <c r="B8417" s="25" t="s">
        <v>21026</v>
      </c>
    </row>
    <row r="8418" spans="1:2" ht="63">
      <c r="A8418" s="7" t="s">
        <v>12374</v>
      </c>
      <c r="B8418" s="25" t="s">
        <v>21027</v>
      </c>
    </row>
    <row r="8419" spans="1:2" ht="63">
      <c r="A8419" s="7" t="s">
        <v>12375</v>
      </c>
      <c r="B8419" s="25" t="s">
        <v>21028</v>
      </c>
    </row>
    <row r="8420" spans="1:2" ht="63">
      <c r="A8420" s="7" t="s">
        <v>12376</v>
      </c>
      <c r="B8420" s="25" t="s">
        <v>21029</v>
      </c>
    </row>
    <row r="8421" spans="1:2" ht="63">
      <c r="A8421" s="7" t="s">
        <v>12377</v>
      </c>
      <c r="B8421" s="25" t="s">
        <v>21030</v>
      </c>
    </row>
    <row r="8422" spans="1:2" ht="63">
      <c r="A8422" s="7" t="s">
        <v>12378</v>
      </c>
      <c r="B8422" s="25" t="s">
        <v>21031</v>
      </c>
    </row>
    <row r="8423" spans="1:2" ht="63">
      <c r="A8423" s="7" t="s">
        <v>12379</v>
      </c>
      <c r="B8423" s="25" t="s">
        <v>21032</v>
      </c>
    </row>
    <row r="8424" spans="1:2" ht="63">
      <c r="A8424" s="7" t="s">
        <v>12380</v>
      </c>
      <c r="B8424" s="25" t="s">
        <v>21033</v>
      </c>
    </row>
    <row r="8425" spans="1:2" ht="63">
      <c r="A8425" s="7" t="s">
        <v>12381</v>
      </c>
      <c r="B8425" s="25" t="s">
        <v>21034</v>
      </c>
    </row>
    <row r="8426" spans="1:2" ht="63">
      <c r="A8426" s="7" t="s">
        <v>12382</v>
      </c>
      <c r="B8426" s="25" t="s">
        <v>21035</v>
      </c>
    </row>
    <row r="8427" spans="1:2" ht="47.25">
      <c r="A8427" s="7" t="s">
        <v>12383</v>
      </c>
      <c r="B8427" s="25" t="s">
        <v>21036</v>
      </c>
    </row>
    <row r="8428" spans="1:2" ht="63">
      <c r="A8428" s="7" t="s">
        <v>12384</v>
      </c>
      <c r="B8428" s="25" t="s">
        <v>21037</v>
      </c>
    </row>
    <row r="8429" spans="1:2" ht="47.25">
      <c r="A8429" s="7" t="s">
        <v>12385</v>
      </c>
      <c r="B8429" s="25" t="s">
        <v>21038</v>
      </c>
    </row>
    <row r="8430" spans="1:2" ht="47.25">
      <c r="A8430" s="7" t="s">
        <v>12386</v>
      </c>
      <c r="B8430" s="25" t="s">
        <v>21039</v>
      </c>
    </row>
    <row r="8431" spans="1:2" ht="47.25">
      <c r="A8431" s="7" t="s">
        <v>12387</v>
      </c>
      <c r="B8431" s="25" t="s">
        <v>21040</v>
      </c>
    </row>
    <row r="8432" spans="1:2" ht="47.25">
      <c r="A8432" s="7" t="s">
        <v>12388</v>
      </c>
      <c r="B8432" s="25" t="s">
        <v>21041</v>
      </c>
    </row>
    <row r="8433" spans="1:2" ht="47.25">
      <c r="A8433" s="7" t="s">
        <v>12389</v>
      </c>
      <c r="B8433" s="25" t="s">
        <v>21042</v>
      </c>
    </row>
    <row r="8434" spans="1:2" ht="63">
      <c r="A8434" s="7" t="s">
        <v>12390</v>
      </c>
      <c r="B8434" s="25" t="s">
        <v>21043</v>
      </c>
    </row>
    <row r="8435" spans="1:2" ht="47.25">
      <c r="A8435" s="7" t="s">
        <v>12391</v>
      </c>
      <c r="B8435" s="25" t="s">
        <v>21044</v>
      </c>
    </row>
    <row r="8436" spans="1:2" ht="63">
      <c r="A8436" s="7" t="s">
        <v>12392</v>
      </c>
      <c r="B8436" s="25" t="s">
        <v>21045</v>
      </c>
    </row>
    <row r="8437" spans="1:2" ht="47.25">
      <c r="A8437" s="7" t="s">
        <v>12393</v>
      </c>
      <c r="B8437" s="25" t="s">
        <v>21046</v>
      </c>
    </row>
    <row r="8438" spans="1:2" ht="47.25">
      <c r="A8438" s="7" t="s">
        <v>12394</v>
      </c>
      <c r="B8438" s="25" t="s">
        <v>21047</v>
      </c>
    </row>
    <row r="8439" spans="1:2" ht="47.25">
      <c r="A8439" s="7" t="s">
        <v>12395</v>
      </c>
      <c r="B8439" s="25" t="s">
        <v>21048</v>
      </c>
    </row>
    <row r="8440" spans="1:2" ht="47.25">
      <c r="A8440" s="7" t="s">
        <v>12396</v>
      </c>
      <c r="B8440" s="25" t="s">
        <v>21049</v>
      </c>
    </row>
    <row r="8441" spans="1:2" ht="47.25">
      <c r="A8441" s="7" t="s">
        <v>12397</v>
      </c>
      <c r="B8441" s="25" t="s">
        <v>21050</v>
      </c>
    </row>
    <row r="8442" spans="1:2" ht="63">
      <c r="A8442" s="7" t="s">
        <v>12398</v>
      </c>
      <c r="B8442" s="25" t="s">
        <v>21051</v>
      </c>
    </row>
    <row r="8443" spans="1:2" ht="47.25">
      <c r="A8443" s="7" t="s">
        <v>12399</v>
      </c>
      <c r="B8443" s="25" t="s">
        <v>21052</v>
      </c>
    </row>
    <row r="8444" spans="1:2" ht="63">
      <c r="A8444" s="7" t="s">
        <v>12400</v>
      </c>
      <c r="B8444" s="25" t="s">
        <v>21053</v>
      </c>
    </row>
    <row r="8445" spans="1:2" ht="47.25">
      <c r="A8445" s="7" t="s">
        <v>12401</v>
      </c>
      <c r="B8445" s="25" t="s">
        <v>21054</v>
      </c>
    </row>
    <row r="8446" spans="1:2" ht="47.25">
      <c r="A8446" s="7" t="s">
        <v>12402</v>
      </c>
      <c r="B8446" s="25" t="s">
        <v>21055</v>
      </c>
    </row>
    <row r="8447" spans="1:2" ht="47.25">
      <c r="A8447" s="7" t="s">
        <v>12403</v>
      </c>
      <c r="B8447" s="25" t="s">
        <v>21056</v>
      </c>
    </row>
    <row r="8448" spans="1:2" ht="47.25">
      <c r="A8448" s="7" t="s">
        <v>12404</v>
      </c>
      <c r="B8448" s="25" t="s">
        <v>21057</v>
      </c>
    </row>
    <row r="8449" spans="1:2" ht="47.25">
      <c r="A8449" s="7" t="s">
        <v>12405</v>
      </c>
      <c r="B8449" s="25" t="s">
        <v>21058</v>
      </c>
    </row>
    <row r="8450" spans="1:2" ht="47.25">
      <c r="A8450" s="7" t="s">
        <v>12406</v>
      </c>
      <c r="B8450" s="25" t="s">
        <v>21059</v>
      </c>
    </row>
    <row r="8451" spans="1:2" ht="63">
      <c r="A8451" s="7" t="s">
        <v>12407</v>
      </c>
      <c r="B8451" s="25" t="s">
        <v>21060</v>
      </c>
    </row>
    <row r="8452" spans="1:2" ht="47.25">
      <c r="A8452" s="7" t="s">
        <v>12408</v>
      </c>
      <c r="B8452" s="25" t="s">
        <v>21061</v>
      </c>
    </row>
    <row r="8453" spans="1:2" ht="236.25">
      <c r="A8453" s="7" t="s">
        <v>12409</v>
      </c>
      <c r="B8453" s="25" t="s">
        <v>21062</v>
      </c>
    </row>
    <row r="8454" spans="1:2" ht="157.5">
      <c r="A8454" s="7" t="s">
        <v>12410</v>
      </c>
      <c r="B8454" s="25" t="s">
        <v>21063</v>
      </c>
    </row>
    <row r="8455" spans="1:2" ht="157.5">
      <c r="A8455" s="7" t="s">
        <v>12411</v>
      </c>
      <c r="B8455" s="25" t="s">
        <v>21064</v>
      </c>
    </row>
    <row r="8456" spans="1:2" ht="126">
      <c r="A8456" s="7" t="s">
        <v>12412</v>
      </c>
      <c r="B8456" s="25" t="s">
        <v>21065</v>
      </c>
    </row>
    <row r="8457" spans="1:2" ht="220.5">
      <c r="A8457" s="7" t="s">
        <v>12413</v>
      </c>
      <c r="B8457" s="27" t="s">
        <v>21066</v>
      </c>
    </row>
    <row r="8458" spans="1:2" ht="94.5">
      <c r="A8458" s="7" t="s">
        <v>12414</v>
      </c>
      <c r="B8458" s="25" t="s">
        <v>21067</v>
      </c>
    </row>
    <row r="8459" spans="1:2" ht="157.5">
      <c r="A8459" s="7" t="s">
        <v>12415</v>
      </c>
      <c r="B8459" s="25" t="s">
        <v>21068</v>
      </c>
    </row>
    <row r="8460" spans="1:2" ht="157.5">
      <c r="A8460" s="7" t="s">
        <v>12416</v>
      </c>
      <c r="B8460" s="25" t="s">
        <v>21069</v>
      </c>
    </row>
    <row r="8461" spans="1:2" ht="94.5">
      <c r="A8461" s="7" t="s">
        <v>12417</v>
      </c>
      <c r="B8461" s="25" t="s">
        <v>21070</v>
      </c>
    </row>
    <row r="8462" spans="1:2" ht="63">
      <c r="A8462" s="7" t="s">
        <v>12418</v>
      </c>
      <c r="B8462" s="25" t="s">
        <v>21071</v>
      </c>
    </row>
    <row r="8463" spans="1:2" ht="94.5">
      <c r="A8463" s="7" t="s">
        <v>12419</v>
      </c>
      <c r="B8463" s="25" t="s">
        <v>21072</v>
      </c>
    </row>
    <row r="8464" spans="1:2" ht="126">
      <c r="A8464" s="7" t="s">
        <v>12420</v>
      </c>
      <c r="B8464" s="25" t="s">
        <v>21073</v>
      </c>
    </row>
    <row r="8465" spans="1:2" ht="94.5">
      <c r="A8465" s="7" t="s">
        <v>12421</v>
      </c>
      <c r="B8465" s="25" t="s">
        <v>21074</v>
      </c>
    </row>
    <row r="8466" spans="1:2" ht="47.25">
      <c r="A8466" s="7" t="s">
        <v>12422</v>
      </c>
      <c r="B8466" s="25" t="s">
        <v>21075</v>
      </c>
    </row>
    <row r="8467" spans="1:2" ht="31.5">
      <c r="A8467" s="7" t="s">
        <v>12423</v>
      </c>
      <c r="B8467" s="25" t="s">
        <v>21076</v>
      </c>
    </row>
    <row r="8468" spans="1:2" ht="63">
      <c r="A8468" s="7" t="s">
        <v>12424</v>
      </c>
      <c r="B8468" s="25" t="s">
        <v>21077</v>
      </c>
    </row>
    <row r="8469" spans="1:2" ht="63">
      <c r="A8469" s="7" t="s">
        <v>12425</v>
      </c>
      <c r="B8469" s="25" t="s">
        <v>21078</v>
      </c>
    </row>
    <row r="8470" spans="1:2" ht="47.25">
      <c r="A8470" s="7" t="s">
        <v>12426</v>
      </c>
      <c r="B8470" s="25" t="s">
        <v>21079</v>
      </c>
    </row>
    <row r="8471" spans="1:2" ht="47.25">
      <c r="A8471" s="7" t="s">
        <v>12427</v>
      </c>
      <c r="B8471" s="25" t="s">
        <v>21080</v>
      </c>
    </row>
    <row r="8472" spans="1:2" ht="47.25">
      <c r="A8472" s="7" t="s">
        <v>12428</v>
      </c>
      <c r="B8472" s="25" t="s">
        <v>21081</v>
      </c>
    </row>
    <row r="8473" spans="1:2" ht="47.25">
      <c r="A8473" s="7" t="s">
        <v>12429</v>
      </c>
      <c r="B8473" s="25" t="s">
        <v>21082</v>
      </c>
    </row>
    <row r="8474" spans="1:2" ht="63">
      <c r="A8474" s="7" t="s">
        <v>12430</v>
      </c>
      <c r="B8474" s="25" t="s">
        <v>21083</v>
      </c>
    </row>
    <row r="8475" spans="1:2" ht="47.25">
      <c r="A8475" s="7" t="s">
        <v>12431</v>
      </c>
      <c r="B8475" s="25" t="s">
        <v>21084</v>
      </c>
    </row>
    <row r="8476" spans="1:2" ht="47.25">
      <c r="A8476" s="7" t="s">
        <v>12432</v>
      </c>
      <c r="B8476" s="25" t="s">
        <v>21085</v>
      </c>
    </row>
    <row r="8477" spans="1:2" ht="47.25">
      <c r="A8477" s="7" t="s">
        <v>12433</v>
      </c>
      <c r="B8477" s="25" t="s">
        <v>21086</v>
      </c>
    </row>
    <row r="8478" spans="1:2" ht="47.25">
      <c r="A8478" s="7" t="s">
        <v>12434</v>
      </c>
      <c r="B8478" s="25" t="s">
        <v>21087</v>
      </c>
    </row>
    <row r="8479" spans="1:2" ht="47.25">
      <c r="A8479" s="7" t="s">
        <v>12435</v>
      </c>
      <c r="B8479" s="25" t="s">
        <v>21088</v>
      </c>
    </row>
    <row r="8480" spans="1:2" ht="47.25">
      <c r="A8480" s="7" t="s">
        <v>12436</v>
      </c>
      <c r="B8480" s="25" t="s">
        <v>21089</v>
      </c>
    </row>
    <row r="8481" spans="1:2" ht="47.25">
      <c r="A8481" s="7" t="s">
        <v>12437</v>
      </c>
      <c r="B8481" s="25" t="s">
        <v>21090</v>
      </c>
    </row>
    <row r="8482" spans="1:2" ht="47.25">
      <c r="A8482" s="7" t="s">
        <v>12438</v>
      </c>
      <c r="B8482" s="25" t="s">
        <v>21091</v>
      </c>
    </row>
    <row r="8483" spans="1:2" ht="47.25">
      <c r="A8483" s="7" t="s">
        <v>12439</v>
      </c>
      <c r="B8483" s="25" t="s">
        <v>21092</v>
      </c>
    </row>
    <row r="8484" spans="1:2" ht="47.25">
      <c r="A8484" s="7" t="s">
        <v>12440</v>
      </c>
      <c r="B8484" s="25" t="s">
        <v>21093</v>
      </c>
    </row>
    <row r="8485" spans="1:2" ht="47.25">
      <c r="A8485" s="7" t="s">
        <v>12441</v>
      </c>
      <c r="B8485" s="25" t="s">
        <v>21094</v>
      </c>
    </row>
    <row r="8486" spans="1:2" ht="47.25">
      <c r="A8486" s="7" t="s">
        <v>12442</v>
      </c>
      <c r="B8486" s="25" t="s">
        <v>21095</v>
      </c>
    </row>
    <row r="8487" spans="1:2" ht="31.5">
      <c r="A8487" s="7" t="s">
        <v>12443</v>
      </c>
      <c r="B8487" s="25" t="s">
        <v>21096</v>
      </c>
    </row>
    <row r="8488" spans="1:2" ht="31.5">
      <c r="A8488" s="7" t="s">
        <v>12444</v>
      </c>
      <c r="B8488" s="25" t="s">
        <v>21097</v>
      </c>
    </row>
    <row r="8489" spans="1:2" ht="47.25">
      <c r="A8489" s="7" t="s">
        <v>12445</v>
      </c>
      <c r="B8489" s="25" t="s">
        <v>21098</v>
      </c>
    </row>
    <row r="8490" spans="1:2" ht="47.25">
      <c r="A8490" s="7" t="s">
        <v>12446</v>
      </c>
      <c r="B8490" s="25" t="s">
        <v>21099</v>
      </c>
    </row>
    <row r="8491" spans="1:2" ht="47.25">
      <c r="A8491" s="7" t="s">
        <v>12447</v>
      </c>
      <c r="B8491" s="25" t="s">
        <v>21100</v>
      </c>
    </row>
    <row r="8492" spans="1:2" ht="47.25">
      <c r="A8492" s="7" t="s">
        <v>12448</v>
      </c>
      <c r="B8492" s="25" t="s">
        <v>21101</v>
      </c>
    </row>
    <row r="8493" spans="1:2" ht="31.5">
      <c r="A8493" s="7" t="s">
        <v>12449</v>
      </c>
      <c r="B8493" s="25" t="s">
        <v>21102</v>
      </c>
    </row>
    <row r="8494" spans="1:2" ht="31.5">
      <c r="A8494" s="7" t="s">
        <v>12450</v>
      </c>
      <c r="B8494" s="25" t="s">
        <v>21103</v>
      </c>
    </row>
    <row r="8495" spans="1:2" ht="47.25">
      <c r="A8495" s="7" t="s">
        <v>12451</v>
      </c>
      <c r="B8495" s="25" t="s">
        <v>21104</v>
      </c>
    </row>
    <row r="8496" spans="1:2" ht="63">
      <c r="A8496" s="7" t="s">
        <v>12452</v>
      </c>
      <c r="B8496" s="25" t="s">
        <v>21105</v>
      </c>
    </row>
    <row r="8497" spans="1:2" ht="63">
      <c r="A8497" s="7" t="s">
        <v>12453</v>
      </c>
      <c r="B8497" s="25" t="s">
        <v>21106</v>
      </c>
    </row>
    <row r="8498" spans="1:2" ht="63">
      <c r="A8498" s="7" t="s">
        <v>12454</v>
      </c>
      <c r="B8498" s="25" t="s">
        <v>21107</v>
      </c>
    </row>
    <row r="8499" spans="1:2" ht="47.25">
      <c r="A8499" s="7" t="s">
        <v>12455</v>
      </c>
      <c r="B8499" s="25" t="s">
        <v>21108</v>
      </c>
    </row>
    <row r="8500" spans="1:2" ht="47.25">
      <c r="A8500" s="7" t="s">
        <v>12456</v>
      </c>
      <c r="B8500" s="25" t="s">
        <v>21109</v>
      </c>
    </row>
    <row r="8501" spans="1:2" ht="47.25">
      <c r="A8501" s="7" t="s">
        <v>12457</v>
      </c>
      <c r="B8501" s="25" t="s">
        <v>21110</v>
      </c>
    </row>
    <row r="8502" spans="1:2" ht="63">
      <c r="A8502" s="7" t="s">
        <v>12458</v>
      </c>
      <c r="B8502" s="25" t="s">
        <v>21111</v>
      </c>
    </row>
    <row r="8503" spans="1:2" ht="47.25">
      <c r="A8503" s="7" t="s">
        <v>12459</v>
      </c>
      <c r="B8503" s="25" t="s">
        <v>21112</v>
      </c>
    </row>
    <row r="8504" spans="1:2" ht="47.25">
      <c r="A8504" s="7" t="s">
        <v>12460</v>
      </c>
      <c r="B8504" s="25" t="s">
        <v>21113</v>
      </c>
    </row>
    <row r="8505" spans="1:2" ht="47.25">
      <c r="A8505" s="7" t="s">
        <v>12461</v>
      </c>
      <c r="B8505" s="25" t="s">
        <v>21114</v>
      </c>
    </row>
    <row r="8506" spans="1:2" ht="47.25">
      <c r="A8506" s="7" t="s">
        <v>12462</v>
      </c>
      <c r="B8506" s="25" t="s">
        <v>21115</v>
      </c>
    </row>
    <row r="8507" spans="1:2" ht="47.25">
      <c r="A8507" s="7" t="s">
        <v>12463</v>
      </c>
      <c r="B8507" s="25" t="s">
        <v>21116</v>
      </c>
    </row>
    <row r="8508" spans="1:2" ht="47.25">
      <c r="A8508" s="7" t="s">
        <v>12464</v>
      </c>
      <c r="B8508" s="25" t="s">
        <v>21117</v>
      </c>
    </row>
    <row r="8509" spans="1:2" ht="47.25">
      <c r="A8509" s="7" t="s">
        <v>12465</v>
      </c>
      <c r="B8509" s="25" t="s">
        <v>21118</v>
      </c>
    </row>
    <row r="8510" spans="1:2" ht="47.25">
      <c r="A8510" s="7" t="s">
        <v>12466</v>
      </c>
      <c r="B8510" s="25" t="s">
        <v>21119</v>
      </c>
    </row>
    <row r="8511" spans="1:2" ht="47.25">
      <c r="A8511" s="7" t="s">
        <v>12467</v>
      </c>
      <c r="B8511" s="25" t="s">
        <v>21120</v>
      </c>
    </row>
    <row r="8512" spans="1:2" ht="47.25">
      <c r="A8512" s="7" t="s">
        <v>12468</v>
      </c>
      <c r="B8512" s="25" t="s">
        <v>21121</v>
      </c>
    </row>
    <row r="8513" spans="1:2" ht="47.25">
      <c r="A8513" s="7" t="s">
        <v>12469</v>
      </c>
      <c r="B8513" s="25" t="s">
        <v>21122</v>
      </c>
    </row>
    <row r="8514" spans="1:2" ht="47.25">
      <c r="A8514" s="7" t="s">
        <v>12470</v>
      </c>
      <c r="B8514" s="25" t="s">
        <v>21123</v>
      </c>
    </row>
    <row r="8515" spans="1:2" ht="47.25">
      <c r="A8515" s="7" t="s">
        <v>12471</v>
      </c>
      <c r="B8515" s="25" t="s">
        <v>21124</v>
      </c>
    </row>
    <row r="8516" spans="1:2" ht="47.25">
      <c r="A8516" s="7" t="s">
        <v>12472</v>
      </c>
      <c r="B8516" s="25" t="s">
        <v>21125</v>
      </c>
    </row>
    <row r="8517" spans="1:2" ht="47.25">
      <c r="A8517" s="7" t="s">
        <v>12473</v>
      </c>
      <c r="B8517" s="25" t="s">
        <v>21126</v>
      </c>
    </row>
    <row r="8518" spans="1:2" ht="47.25">
      <c r="A8518" s="7" t="s">
        <v>12474</v>
      </c>
      <c r="B8518" s="25" t="s">
        <v>21127</v>
      </c>
    </row>
    <row r="8519" spans="1:2" ht="47.25">
      <c r="A8519" s="7" t="s">
        <v>12475</v>
      </c>
      <c r="B8519" s="25" t="s">
        <v>21128</v>
      </c>
    </row>
    <row r="8520" spans="1:2" ht="47.25">
      <c r="A8520" s="7" t="s">
        <v>12476</v>
      </c>
      <c r="B8520" s="25" t="s">
        <v>21129</v>
      </c>
    </row>
    <row r="8521" spans="1:2" ht="47.25">
      <c r="A8521" s="7" t="s">
        <v>12477</v>
      </c>
      <c r="B8521" s="25" t="s">
        <v>21130</v>
      </c>
    </row>
    <row r="8522" spans="1:2" ht="31.5">
      <c r="A8522" s="7" t="s">
        <v>12478</v>
      </c>
      <c r="B8522" s="25" t="s">
        <v>21131</v>
      </c>
    </row>
    <row r="8523" spans="1:2" ht="47.25">
      <c r="A8523" s="7" t="s">
        <v>12479</v>
      </c>
      <c r="B8523" s="25" t="s">
        <v>21132</v>
      </c>
    </row>
    <row r="8524" spans="1:2" ht="47.25">
      <c r="A8524" s="7" t="s">
        <v>12480</v>
      </c>
      <c r="B8524" s="25" t="s">
        <v>21133</v>
      </c>
    </row>
    <row r="8525" spans="1:2" ht="47.25">
      <c r="A8525" s="7" t="s">
        <v>12481</v>
      </c>
      <c r="B8525" s="25" t="s">
        <v>21134</v>
      </c>
    </row>
    <row r="8526" spans="1:2" ht="63">
      <c r="A8526" s="7" t="s">
        <v>12482</v>
      </c>
      <c r="B8526" s="25" t="s">
        <v>21135</v>
      </c>
    </row>
    <row r="8527" spans="1:2" ht="63">
      <c r="A8527" s="7" t="s">
        <v>12483</v>
      </c>
      <c r="B8527" s="25" t="s">
        <v>21136</v>
      </c>
    </row>
    <row r="8528" spans="1:2" ht="31.5">
      <c r="A8528" s="7" t="s">
        <v>12484</v>
      </c>
      <c r="B8528" s="25" t="s">
        <v>21137</v>
      </c>
    </row>
    <row r="8529" spans="1:2" ht="47.25">
      <c r="A8529" s="7" t="s">
        <v>12485</v>
      </c>
      <c r="B8529" s="25" t="s">
        <v>21138</v>
      </c>
    </row>
    <row r="8530" spans="1:2" ht="47.25">
      <c r="A8530" s="7" t="s">
        <v>12486</v>
      </c>
      <c r="B8530" s="25" t="s">
        <v>21139</v>
      </c>
    </row>
    <row r="8531" spans="1:2" ht="47.25">
      <c r="A8531" s="7" t="s">
        <v>12487</v>
      </c>
      <c r="B8531" s="25" t="s">
        <v>21140</v>
      </c>
    </row>
    <row r="8532" spans="1:2" ht="31.5">
      <c r="A8532" s="7" t="s">
        <v>12488</v>
      </c>
      <c r="B8532" s="25" t="s">
        <v>21141</v>
      </c>
    </row>
    <row r="8533" spans="1:2" ht="31.5">
      <c r="A8533" s="7" t="s">
        <v>12489</v>
      </c>
      <c r="B8533" s="25" t="s">
        <v>21142</v>
      </c>
    </row>
    <row r="8534" spans="1:2" ht="47.25">
      <c r="A8534" s="7" t="s">
        <v>12490</v>
      </c>
      <c r="B8534" s="25" t="s">
        <v>21143</v>
      </c>
    </row>
    <row r="8535" spans="1:2" ht="47.25">
      <c r="A8535" s="7" t="s">
        <v>12491</v>
      </c>
      <c r="B8535" s="25" t="s">
        <v>21144</v>
      </c>
    </row>
    <row r="8536" spans="1:2" ht="63">
      <c r="A8536" s="7" t="s">
        <v>12492</v>
      </c>
      <c r="B8536" s="25" t="s">
        <v>21145</v>
      </c>
    </row>
    <row r="8537" spans="1:2" ht="63">
      <c r="A8537" s="7" t="s">
        <v>12493</v>
      </c>
      <c r="B8537" s="25" t="s">
        <v>21146</v>
      </c>
    </row>
    <row r="8538" spans="1:2" ht="47.25">
      <c r="A8538" s="7" t="s">
        <v>12494</v>
      </c>
      <c r="B8538" s="25" t="s">
        <v>21147</v>
      </c>
    </row>
    <row r="8539" spans="1:2" ht="47.25">
      <c r="A8539" s="7" t="s">
        <v>12495</v>
      </c>
      <c r="B8539" s="25" t="s">
        <v>21148</v>
      </c>
    </row>
    <row r="8540" spans="1:2" ht="47.25">
      <c r="A8540" s="7" t="s">
        <v>12496</v>
      </c>
      <c r="B8540" s="25" t="s">
        <v>21149</v>
      </c>
    </row>
    <row r="8541" spans="1:2" ht="47.25">
      <c r="A8541" s="7" t="s">
        <v>12497</v>
      </c>
      <c r="B8541" s="25" t="s">
        <v>21150</v>
      </c>
    </row>
    <row r="8542" spans="1:2" ht="63">
      <c r="A8542" s="7" t="s">
        <v>12498</v>
      </c>
      <c r="B8542" s="25" t="s">
        <v>21151</v>
      </c>
    </row>
    <row r="8543" spans="1:2" ht="47.25">
      <c r="A8543" s="7" t="s">
        <v>12499</v>
      </c>
      <c r="B8543" s="25" t="s">
        <v>21152</v>
      </c>
    </row>
    <row r="8544" spans="1:2" ht="63">
      <c r="A8544" s="7" t="s">
        <v>12500</v>
      </c>
      <c r="B8544" s="25" t="s">
        <v>21153</v>
      </c>
    </row>
    <row r="8545" spans="1:2" ht="63">
      <c r="A8545" s="7" t="s">
        <v>12501</v>
      </c>
      <c r="B8545" s="25" t="s">
        <v>21154</v>
      </c>
    </row>
    <row r="8546" spans="1:2" ht="47.25">
      <c r="A8546" s="7" t="s">
        <v>12502</v>
      </c>
      <c r="B8546" s="25" t="s">
        <v>21155</v>
      </c>
    </row>
    <row r="8547" spans="1:2" ht="63">
      <c r="A8547" s="7" t="s">
        <v>12503</v>
      </c>
      <c r="B8547" s="25" t="s">
        <v>21156</v>
      </c>
    </row>
    <row r="8548" spans="1:2" ht="47.25">
      <c r="A8548" s="7" t="s">
        <v>12504</v>
      </c>
      <c r="B8548" s="25" t="s">
        <v>21157</v>
      </c>
    </row>
    <row r="8549" spans="1:2" ht="47.25">
      <c r="A8549" s="7" t="s">
        <v>12505</v>
      </c>
      <c r="B8549" s="25" t="s">
        <v>21158</v>
      </c>
    </row>
    <row r="8550" spans="1:2" ht="47.25">
      <c r="A8550" s="7" t="s">
        <v>12506</v>
      </c>
      <c r="B8550" s="25" t="s">
        <v>21159</v>
      </c>
    </row>
    <row r="8551" spans="1:2" ht="47.25">
      <c r="A8551" s="7" t="s">
        <v>12507</v>
      </c>
      <c r="B8551" s="25" t="s">
        <v>21160</v>
      </c>
    </row>
    <row r="8552" spans="1:2" ht="47.25">
      <c r="A8552" s="7" t="s">
        <v>12508</v>
      </c>
      <c r="B8552" s="25" t="s">
        <v>21161</v>
      </c>
    </row>
    <row r="8553" spans="1:2" ht="63">
      <c r="A8553" s="7" t="s">
        <v>12509</v>
      </c>
      <c r="B8553" s="25" t="s">
        <v>21162</v>
      </c>
    </row>
    <row r="8554" spans="1:2" ht="47.25">
      <c r="A8554" s="7" t="s">
        <v>12510</v>
      </c>
      <c r="B8554" s="25" t="s">
        <v>21163</v>
      </c>
    </row>
    <row r="8555" spans="1:2" ht="47.25">
      <c r="A8555" s="7" t="s">
        <v>12511</v>
      </c>
      <c r="B8555" s="25" t="s">
        <v>21164</v>
      </c>
    </row>
    <row r="8556" spans="1:2" ht="47.25">
      <c r="A8556" s="7" t="s">
        <v>12512</v>
      </c>
      <c r="B8556" s="25" t="s">
        <v>21165</v>
      </c>
    </row>
    <row r="8557" spans="1:2" ht="47.25">
      <c r="A8557" s="7" t="s">
        <v>12513</v>
      </c>
      <c r="B8557" s="25" t="s">
        <v>21166</v>
      </c>
    </row>
    <row r="8558" spans="1:2" ht="47.25">
      <c r="A8558" s="7" t="s">
        <v>12514</v>
      </c>
      <c r="B8558" s="25" t="s">
        <v>21167</v>
      </c>
    </row>
    <row r="8559" spans="1:2" ht="47.25">
      <c r="A8559" s="7" t="s">
        <v>12515</v>
      </c>
      <c r="B8559" s="25" t="s">
        <v>21168</v>
      </c>
    </row>
    <row r="8560" spans="1:2" ht="47.25">
      <c r="A8560" s="7" t="s">
        <v>12516</v>
      </c>
      <c r="B8560" s="25" t="s">
        <v>21169</v>
      </c>
    </row>
    <row r="8561" spans="1:2" ht="47.25">
      <c r="A8561" s="7" t="s">
        <v>12517</v>
      </c>
      <c r="B8561" s="25" t="s">
        <v>21170</v>
      </c>
    </row>
    <row r="8562" spans="1:2" ht="47.25">
      <c r="A8562" s="7" t="s">
        <v>12518</v>
      </c>
      <c r="B8562" s="25" t="s">
        <v>21171</v>
      </c>
    </row>
    <row r="8563" spans="1:2" ht="47.25">
      <c r="A8563" s="7" t="s">
        <v>12519</v>
      </c>
      <c r="B8563" s="25" t="s">
        <v>21172</v>
      </c>
    </row>
    <row r="8564" spans="1:2" ht="63">
      <c r="A8564" s="7" t="s">
        <v>12520</v>
      </c>
      <c r="B8564" s="25" t="s">
        <v>21173</v>
      </c>
    </row>
    <row r="8565" spans="1:2" ht="63">
      <c r="A8565" s="7" t="s">
        <v>12521</v>
      </c>
      <c r="B8565" s="25" t="s">
        <v>21174</v>
      </c>
    </row>
    <row r="8566" spans="1:2" ht="78.75">
      <c r="A8566" s="7" t="s">
        <v>12522</v>
      </c>
      <c r="B8566" s="25" t="s">
        <v>21175</v>
      </c>
    </row>
    <row r="8567" spans="1:2" ht="47.25">
      <c r="A8567" s="7" t="s">
        <v>12523</v>
      </c>
      <c r="B8567" s="25" t="s">
        <v>21176</v>
      </c>
    </row>
    <row r="8568" spans="1:2" ht="63">
      <c r="A8568" s="7" t="s">
        <v>12524</v>
      </c>
      <c r="B8568" s="25" t="s">
        <v>21177</v>
      </c>
    </row>
    <row r="8569" spans="1:2" ht="63">
      <c r="A8569" s="7" t="s">
        <v>12525</v>
      </c>
      <c r="B8569" s="25" t="s">
        <v>21178</v>
      </c>
    </row>
    <row r="8570" spans="1:2" ht="63">
      <c r="A8570" s="7" t="s">
        <v>12526</v>
      </c>
      <c r="B8570" s="25" t="s">
        <v>21179</v>
      </c>
    </row>
    <row r="8571" spans="1:2" ht="47.25">
      <c r="A8571" s="7" t="s">
        <v>12527</v>
      </c>
      <c r="B8571" s="25" t="s">
        <v>21180</v>
      </c>
    </row>
    <row r="8572" spans="1:2" ht="47.25">
      <c r="A8572" s="7" t="s">
        <v>12528</v>
      </c>
      <c r="B8572" s="25" t="s">
        <v>21181</v>
      </c>
    </row>
    <row r="8573" spans="1:2" ht="47.25">
      <c r="A8573" s="7" t="s">
        <v>12529</v>
      </c>
      <c r="B8573" s="25" t="s">
        <v>21182</v>
      </c>
    </row>
    <row r="8574" spans="1:2" ht="63">
      <c r="A8574" s="7" t="s">
        <v>12530</v>
      </c>
      <c r="B8574" s="25" t="s">
        <v>21183</v>
      </c>
    </row>
    <row r="8575" spans="1:2" ht="47.25">
      <c r="A8575" s="7" t="s">
        <v>12531</v>
      </c>
      <c r="B8575" s="25" t="s">
        <v>21184</v>
      </c>
    </row>
    <row r="8576" spans="1:2" ht="63">
      <c r="A8576" s="7" t="s">
        <v>12532</v>
      </c>
      <c r="B8576" s="25" t="s">
        <v>21185</v>
      </c>
    </row>
    <row r="8577" spans="1:2" ht="47.25">
      <c r="A8577" s="7" t="s">
        <v>12533</v>
      </c>
      <c r="B8577" s="25" t="s">
        <v>21186</v>
      </c>
    </row>
    <row r="8578" spans="1:2" ht="47.25">
      <c r="A8578" s="7" t="s">
        <v>12534</v>
      </c>
      <c r="B8578" s="25" t="s">
        <v>21187</v>
      </c>
    </row>
    <row r="8579" spans="1:2" ht="47.25">
      <c r="A8579" s="7" t="s">
        <v>12535</v>
      </c>
      <c r="B8579" s="25" t="s">
        <v>21188</v>
      </c>
    </row>
    <row r="8580" spans="1:2" ht="47.25">
      <c r="A8580" s="7" t="s">
        <v>12536</v>
      </c>
      <c r="B8580" s="25" t="s">
        <v>21189</v>
      </c>
    </row>
    <row r="8581" spans="1:2" ht="47.25">
      <c r="A8581" s="7" t="s">
        <v>12537</v>
      </c>
      <c r="B8581" s="25" t="s">
        <v>21190</v>
      </c>
    </row>
    <row r="8582" spans="1:2" ht="47.25">
      <c r="A8582" s="7" t="s">
        <v>12538</v>
      </c>
      <c r="B8582" s="25" t="s">
        <v>21191</v>
      </c>
    </row>
    <row r="8583" spans="1:2" ht="47.25">
      <c r="A8583" s="7" t="s">
        <v>12539</v>
      </c>
      <c r="B8583" s="25" t="s">
        <v>21192</v>
      </c>
    </row>
    <row r="8584" spans="1:2" ht="63">
      <c r="A8584" s="7" t="s">
        <v>12540</v>
      </c>
      <c r="B8584" s="25" t="s">
        <v>21193</v>
      </c>
    </row>
    <row r="8585" spans="1:2" ht="47.25">
      <c r="A8585" s="7" t="s">
        <v>12541</v>
      </c>
      <c r="B8585" s="25" t="s">
        <v>21194</v>
      </c>
    </row>
    <row r="8586" spans="1:2" ht="47.25">
      <c r="A8586" s="7" t="s">
        <v>12542</v>
      </c>
      <c r="B8586" s="25" t="s">
        <v>21195</v>
      </c>
    </row>
    <row r="8587" spans="1:2" ht="47.25">
      <c r="A8587" s="7" t="s">
        <v>12543</v>
      </c>
      <c r="B8587" s="25" t="s">
        <v>21196</v>
      </c>
    </row>
    <row r="8588" spans="1:2" ht="47.25">
      <c r="A8588" s="7" t="s">
        <v>12544</v>
      </c>
      <c r="B8588" s="25" t="s">
        <v>21197</v>
      </c>
    </row>
    <row r="8589" spans="1:2" ht="47.25">
      <c r="A8589" s="7" t="s">
        <v>12545</v>
      </c>
      <c r="B8589" s="25" t="s">
        <v>21198</v>
      </c>
    </row>
    <row r="8590" spans="1:2" ht="47.25">
      <c r="A8590" s="7" t="s">
        <v>12546</v>
      </c>
      <c r="B8590" s="25" t="s">
        <v>21199</v>
      </c>
    </row>
    <row r="8591" spans="1:2" ht="47.25">
      <c r="A8591" s="7" t="s">
        <v>12547</v>
      </c>
      <c r="B8591" s="25" t="s">
        <v>21200</v>
      </c>
    </row>
    <row r="8592" spans="1:2" ht="47.25">
      <c r="A8592" s="7" t="s">
        <v>12548</v>
      </c>
      <c r="B8592" s="25" t="s">
        <v>21201</v>
      </c>
    </row>
    <row r="8593" spans="1:2" ht="47.25">
      <c r="A8593" s="7" t="s">
        <v>12549</v>
      </c>
      <c r="B8593" s="25" t="s">
        <v>21202</v>
      </c>
    </row>
    <row r="8594" spans="1:2" ht="63">
      <c r="A8594" s="7" t="s">
        <v>12550</v>
      </c>
      <c r="B8594" s="25" t="s">
        <v>21203</v>
      </c>
    </row>
    <row r="8595" spans="1:2" ht="63">
      <c r="A8595" s="7" t="s">
        <v>12551</v>
      </c>
      <c r="B8595" s="25" t="s">
        <v>21204</v>
      </c>
    </row>
    <row r="8596" spans="1:2" ht="47.25">
      <c r="A8596" s="7" t="s">
        <v>12552</v>
      </c>
      <c r="B8596" s="25" t="s">
        <v>21205</v>
      </c>
    </row>
    <row r="8597" spans="1:2" ht="47.25">
      <c r="A8597" s="7" t="s">
        <v>12553</v>
      </c>
      <c r="B8597" s="25" t="s">
        <v>21206</v>
      </c>
    </row>
    <row r="8598" spans="1:2" ht="63">
      <c r="A8598" s="7" t="s">
        <v>12554</v>
      </c>
      <c r="B8598" s="25" t="s">
        <v>21207</v>
      </c>
    </row>
    <row r="8599" spans="1:2" ht="63">
      <c r="A8599" s="7" t="s">
        <v>12555</v>
      </c>
      <c r="B8599" s="25" t="s">
        <v>21208</v>
      </c>
    </row>
    <row r="8600" spans="1:2" ht="47.25">
      <c r="A8600" s="7" t="s">
        <v>12556</v>
      </c>
      <c r="B8600" s="25" t="s">
        <v>21209</v>
      </c>
    </row>
    <row r="8601" spans="1:2" ht="47.25">
      <c r="A8601" s="7" t="s">
        <v>12557</v>
      </c>
      <c r="B8601" s="25" t="s">
        <v>21210</v>
      </c>
    </row>
    <row r="8602" spans="1:2" ht="47.25">
      <c r="A8602" s="7" t="s">
        <v>12558</v>
      </c>
      <c r="B8602" s="25" t="s">
        <v>21211</v>
      </c>
    </row>
    <row r="8603" spans="1:2" ht="47.25">
      <c r="A8603" s="7" t="s">
        <v>12559</v>
      </c>
      <c r="B8603" s="25" t="s">
        <v>21212</v>
      </c>
    </row>
    <row r="8604" spans="1:2" ht="63">
      <c r="A8604" s="7" t="s">
        <v>12560</v>
      </c>
      <c r="B8604" s="25" t="s">
        <v>21213</v>
      </c>
    </row>
    <row r="8605" spans="1:2" ht="63">
      <c r="A8605" s="7" t="s">
        <v>12561</v>
      </c>
      <c r="B8605" s="25" t="s">
        <v>21214</v>
      </c>
    </row>
    <row r="8606" spans="1:2" ht="47.25">
      <c r="A8606" s="7" t="s">
        <v>12562</v>
      </c>
      <c r="B8606" s="25" t="s">
        <v>21215</v>
      </c>
    </row>
    <row r="8607" spans="1:2" ht="47.25">
      <c r="A8607" s="7" t="s">
        <v>12563</v>
      </c>
      <c r="B8607" s="25" t="s">
        <v>21216</v>
      </c>
    </row>
    <row r="8608" spans="1:2" ht="47.25">
      <c r="A8608" s="7" t="s">
        <v>12564</v>
      </c>
      <c r="B8608" s="25" t="s">
        <v>21217</v>
      </c>
    </row>
    <row r="8609" spans="1:2" ht="47.25">
      <c r="A8609" s="7" t="s">
        <v>12565</v>
      </c>
      <c r="B8609" s="25" t="s">
        <v>21218</v>
      </c>
    </row>
    <row r="8610" spans="1:2" ht="63">
      <c r="A8610" s="7" t="s">
        <v>12566</v>
      </c>
      <c r="B8610" s="25" t="s">
        <v>21219</v>
      </c>
    </row>
    <row r="8611" spans="1:2" ht="63">
      <c r="A8611" s="7" t="s">
        <v>12567</v>
      </c>
      <c r="B8611" s="25" t="s">
        <v>21220</v>
      </c>
    </row>
    <row r="8612" spans="1:2" ht="63">
      <c r="A8612" s="7" t="s">
        <v>12568</v>
      </c>
      <c r="B8612" s="25" t="s">
        <v>21221</v>
      </c>
    </row>
    <row r="8613" spans="1:2" ht="63">
      <c r="A8613" s="7" t="s">
        <v>12569</v>
      </c>
      <c r="B8613" s="25" t="s">
        <v>21222</v>
      </c>
    </row>
    <row r="8614" spans="1:2" ht="47.25">
      <c r="A8614" s="7" t="s">
        <v>12570</v>
      </c>
      <c r="B8614" s="25" t="s">
        <v>21223</v>
      </c>
    </row>
    <row r="8615" spans="1:2" ht="63">
      <c r="A8615" s="7" t="s">
        <v>12571</v>
      </c>
      <c r="B8615" s="25" t="s">
        <v>21224</v>
      </c>
    </row>
    <row r="8616" spans="1:2" ht="47.25">
      <c r="A8616" s="7" t="s">
        <v>12572</v>
      </c>
      <c r="B8616" s="25" t="s">
        <v>21225</v>
      </c>
    </row>
    <row r="8617" spans="1:2" ht="47.25">
      <c r="A8617" s="7" t="s">
        <v>12573</v>
      </c>
      <c r="B8617" s="25" t="s">
        <v>21226</v>
      </c>
    </row>
    <row r="8618" spans="1:2" ht="47.25">
      <c r="A8618" s="7" t="s">
        <v>12574</v>
      </c>
      <c r="B8618" s="25" t="s">
        <v>21227</v>
      </c>
    </row>
    <row r="8619" spans="1:2" ht="47.25">
      <c r="A8619" s="7" t="s">
        <v>12575</v>
      </c>
      <c r="B8619" s="25" t="s">
        <v>21228</v>
      </c>
    </row>
    <row r="8620" spans="1:2" ht="47.25">
      <c r="A8620" s="7" t="s">
        <v>12576</v>
      </c>
      <c r="B8620" s="25" t="s">
        <v>21229</v>
      </c>
    </row>
    <row r="8621" spans="1:2" ht="63">
      <c r="A8621" s="7" t="s">
        <v>12577</v>
      </c>
      <c r="B8621" s="25" t="s">
        <v>21230</v>
      </c>
    </row>
    <row r="8622" spans="1:2" ht="47.25">
      <c r="A8622" s="7" t="s">
        <v>12578</v>
      </c>
      <c r="B8622" s="25" t="s">
        <v>21231</v>
      </c>
    </row>
    <row r="8623" spans="1:2" ht="47.25">
      <c r="A8623" s="7" t="s">
        <v>12579</v>
      </c>
      <c r="B8623" s="25" t="s">
        <v>21232</v>
      </c>
    </row>
    <row r="8624" spans="1:2" ht="47.25">
      <c r="A8624" s="7" t="s">
        <v>12580</v>
      </c>
      <c r="B8624" s="25" t="s">
        <v>21233</v>
      </c>
    </row>
    <row r="8625" spans="1:2" ht="47.25">
      <c r="A8625" s="7" t="s">
        <v>12581</v>
      </c>
      <c r="B8625" s="25" t="s">
        <v>21234</v>
      </c>
    </row>
    <row r="8626" spans="1:2" ht="47.25">
      <c r="A8626" s="7" t="s">
        <v>12582</v>
      </c>
      <c r="B8626" s="25" t="s">
        <v>21235</v>
      </c>
    </row>
    <row r="8627" spans="1:2" ht="47.25">
      <c r="A8627" s="7" t="s">
        <v>12583</v>
      </c>
      <c r="B8627" s="25" t="s">
        <v>21236</v>
      </c>
    </row>
    <row r="8628" spans="1:2" ht="47.25">
      <c r="A8628" s="7" t="s">
        <v>12584</v>
      </c>
      <c r="B8628" s="25" t="s">
        <v>21237</v>
      </c>
    </row>
    <row r="8629" spans="1:2" ht="47.25">
      <c r="A8629" s="7" t="s">
        <v>12585</v>
      </c>
      <c r="B8629" s="25" t="s">
        <v>21238</v>
      </c>
    </row>
    <row r="8630" spans="1:2" ht="47.25">
      <c r="A8630" s="7" t="s">
        <v>12586</v>
      </c>
      <c r="B8630" s="25" t="s">
        <v>21239</v>
      </c>
    </row>
    <row r="8631" spans="1:2" ht="47.25">
      <c r="A8631" s="7" t="s">
        <v>12587</v>
      </c>
      <c r="B8631" s="25" t="s">
        <v>21240</v>
      </c>
    </row>
    <row r="8632" spans="1:2" ht="63">
      <c r="A8632" s="7" t="s">
        <v>12588</v>
      </c>
      <c r="B8632" s="25" t="s">
        <v>21241</v>
      </c>
    </row>
    <row r="8633" spans="1:2" ht="63">
      <c r="A8633" s="7" t="s">
        <v>12589</v>
      </c>
      <c r="B8633" s="25" t="s">
        <v>21242</v>
      </c>
    </row>
    <row r="8634" spans="1:2" ht="78.75">
      <c r="A8634" s="7" t="s">
        <v>12590</v>
      </c>
      <c r="B8634" s="25" t="s">
        <v>21243</v>
      </c>
    </row>
    <row r="8635" spans="1:2" ht="47.25">
      <c r="A8635" s="7" t="s">
        <v>12591</v>
      </c>
      <c r="B8635" s="25" t="s">
        <v>21244</v>
      </c>
    </row>
    <row r="8636" spans="1:2" ht="63">
      <c r="A8636" s="7" t="s">
        <v>12592</v>
      </c>
      <c r="B8636" s="25" t="s">
        <v>21245</v>
      </c>
    </row>
    <row r="8637" spans="1:2" ht="63">
      <c r="A8637" s="7" t="s">
        <v>12593</v>
      </c>
      <c r="B8637" s="25" t="s">
        <v>21246</v>
      </c>
    </row>
    <row r="8638" spans="1:2" ht="63">
      <c r="A8638" s="7" t="s">
        <v>12594</v>
      </c>
      <c r="B8638" s="25" t="s">
        <v>21247</v>
      </c>
    </row>
    <row r="8639" spans="1:2" ht="47.25">
      <c r="A8639" s="7" t="s">
        <v>12595</v>
      </c>
      <c r="B8639" s="25" t="s">
        <v>21248</v>
      </c>
    </row>
    <row r="8640" spans="1:2" ht="47.25">
      <c r="A8640" s="7" t="s">
        <v>12596</v>
      </c>
      <c r="B8640" s="25" t="s">
        <v>21249</v>
      </c>
    </row>
    <row r="8641" spans="1:2" ht="47.25">
      <c r="A8641" s="7" t="s">
        <v>12597</v>
      </c>
      <c r="B8641" s="25" t="s">
        <v>21250</v>
      </c>
    </row>
    <row r="8642" spans="1:2" ht="63">
      <c r="A8642" s="7" t="s">
        <v>12598</v>
      </c>
      <c r="B8642" s="25" t="s">
        <v>21251</v>
      </c>
    </row>
    <row r="8643" spans="1:2" ht="47.25">
      <c r="A8643" s="7" t="s">
        <v>12599</v>
      </c>
      <c r="B8643" s="25" t="s">
        <v>21252</v>
      </c>
    </row>
    <row r="8644" spans="1:2" ht="63">
      <c r="A8644" s="7" t="s">
        <v>12600</v>
      </c>
      <c r="B8644" s="25" t="s">
        <v>21253</v>
      </c>
    </row>
    <row r="8645" spans="1:2" ht="47.25">
      <c r="A8645" s="7" t="s">
        <v>12601</v>
      </c>
      <c r="B8645" s="25" t="s">
        <v>21254</v>
      </c>
    </row>
    <row r="8646" spans="1:2" ht="47.25">
      <c r="A8646" s="7" t="s">
        <v>12602</v>
      </c>
      <c r="B8646" s="25" t="s">
        <v>21255</v>
      </c>
    </row>
    <row r="8647" spans="1:2" ht="47.25">
      <c r="A8647" s="7" t="s">
        <v>12603</v>
      </c>
      <c r="B8647" s="25" t="s">
        <v>21256</v>
      </c>
    </row>
    <row r="8648" spans="1:2" ht="47.25">
      <c r="A8648" s="7" t="s">
        <v>12604</v>
      </c>
      <c r="B8648" s="25" t="s">
        <v>21257</v>
      </c>
    </row>
    <row r="8649" spans="1:2" ht="47.25">
      <c r="A8649" s="7" t="s">
        <v>12605</v>
      </c>
      <c r="B8649" s="25" t="s">
        <v>21258</v>
      </c>
    </row>
    <row r="8650" spans="1:2" ht="47.25">
      <c r="A8650" s="7" t="s">
        <v>12606</v>
      </c>
      <c r="B8650" s="25" t="s">
        <v>21259</v>
      </c>
    </row>
    <row r="8651" spans="1:2" ht="47.25">
      <c r="A8651" s="7" t="s">
        <v>12607</v>
      </c>
      <c r="B8651" s="25" t="s">
        <v>21260</v>
      </c>
    </row>
    <row r="8652" spans="1:2" ht="63">
      <c r="A8652" s="7" t="s">
        <v>12608</v>
      </c>
      <c r="B8652" s="25" t="s">
        <v>21261</v>
      </c>
    </row>
    <row r="8653" spans="1:2" ht="47.25">
      <c r="A8653" s="7" t="s">
        <v>12609</v>
      </c>
      <c r="B8653" s="25" t="s">
        <v>21262</v>
      </c>
    </row>
    <row r="8654" spans="1:2" ht="47.25">
      <c r="A8654" s="7" t="s">
        <v>12610</v>
      </c>
      <c r="B8654" s="25" t="s">
        <v>21263</v>
      </c>
    </row>
    <row r="8655" spans="1:2" ht="47.25">
      <c r="A8655" s="7" t="s">
        <v>12611</v>
      </c>
      <c r="B8655" s="25" t="s">
        <v>21264</v>
      </c>
    </row>
    <row r="8656" spans="1:2" ht="47.25">
      <c r="A8656" s="7" t="s">
        <v>12612</v>
      </c>
      <c r="B8656" s="25" t="s">
        <v>21265</v>
      </c>
    </row>
    <row r="8657" spans="1:2" ht="47.25">
      <c r="A8657" s="7" t="s">
        <v>12613</v>
      </c>
      <c r="B8657" s="25" t="s">
        <v>21266</v>
      </c>
    </row>
    <row r="8658" spans="1:2" ht="47.25">
      <c r="A8658" s="7" t="s">
        <v>12614</v>
      </c>
      <c r="B8658" s="25" t="s">
        <v>21267</v>
      </c>
    </row>
    <row r="8659" spans="1:2" ht="47.25">
      <c r="A8659" s="7" t="s">
        <v>12615</v>
      </c>
      <c r="B8659" s="25" t="s">
        <v>21268</v>
      </c>
    </row>
    <row r="8660" spans="1:2" ht="47.25">
      <c r="A8660" s="7" t="s">
        <v>12616</v>
      </c>
      <c r="B8660" s="25" t="s">
        <v>21269</v>
      </c>
    </row>
    <row r="8661" spans="1:2" ht="47.25">
      <c r="A8661" s="7" t="s">
        <v>12617</v>
      </c>
      <c r="B8661" s="25" t="s">
        <v>21270</v>
      </c>
    </row>
    <row r="8662" spans="1:2" ht="63">
      <c r="A8662" s="7" t="s">
        <v>12618</v>
      </c>
      <c r="B8662" s="25" t="s">
        <v>21271</v>
      </c>
    </row>
    <row r="8663" spans="1:2" ht="63">
      <c r="A8663" s="7" t="s">
        <v>12619</v>
      </c>
      <c r="B8663" s="25" t="s">
        <v>21272</v>
      </c>
    </row>
    <row r="8664" spans="1:2" ht="47.25">
      <c r="A8664" s="7" t="s">
        <v>12620</v>
      </c>
      <c r="B8664" s="25" t="s">
        <v>21273</v>
      </c>
    </row>
    <row r="8665" spans="1:2" ht="47.25">
      <c r="A8665" s="7" t="s">
        <v>12621</v>
      </c>
      <c r="B8665" s="25" t="s">
        <v>21274</v>
      </c>
    </row>
    <row r="8666" spans="1:2" ht="63">
      <c r="A8666" s="7" t="s">
        <v>12622</v>
      </c>
      <c r="B8666" s="25" t="s">
        <v>21275</v>
      </c>
    </row>
    <row r="8667" spans="1:2" ht="63">
      <c r="A8667" s="7" t="s">
        <v>12623</v>
      </c>
      <c r="B8667" s="25" t="s">
        <v>21276</v>
      </c>
    </row>
    <row r="8668" spans="1:2" ht="47.25">
      <c r="A8668" s="7" t="s">
        <v>12624</v>
      </c>
      <c r="B8668" s="25" t="s">
        <v>21277</v>
      </c>
    </row>
    <row r="8669" spans="1:2" ht="47.25">
      <c r="A8669" s="7" t="s">
        <v>12625</v>
      </c>
      <c r="B8669" s="25" t="s">
        <v>21278</v>
      </c>
    </row>
    <row r="8670" spans="1:2" ht="47.25">
      <c r="A8670" s="7" t="s">
        <v>12626</v>
      </c>
      <c r="B8670" s="25" t="s">
        <v>21279</v>
      </c>
    </row>
    <row r="8671" spans="1:2" ht="47.25">
      <c r="A8671" s="7" t="s">
        <v>12627</v>
      </c>
      <c r="B8671" s="25" t="s">
        <v>21280</v>
      </c>
    </row>
    <row r="8672" spans="1:2" ht="47.25">
      <c r="A8672" s="7" t="s">
        <v>12628</v>
      </c>
      <c r="B8672" s="25" t="s">
        <v>21281</v>
      </c>
    </row>
    <row r="8673" spans="1:2" ht="63">
      <c r="A8673" s="7" t="s">
        <v>12629</v>
      </c>
      <c r="B8673" s="25" t="s">
        <v>21282</v>
      </c>
    </row>
    <row r="8674" spans="1:2" ht="47.25">
      <c r="A8674" s="7" t="s">
        <v>12630</v>
      </c>
      <c r="B8674" s="25" t="s">
        <v>21283</v>
      </c>
    </row>
    <row r="8675" spans="1:2" ht="63">
      <c r="A8675" s="7" t="s">
        <v>12631</v>
      </c>
      <c r="B8675" s="25" t="s">
        <v>21284</v>
      </c>
    </row>
    <row r="8676" spans="1:2" ht="47.25">
      <c r="A8676" s="7" t="s">
        <v>12632</v>
      </c>
      <c r="B8676" s="25" t="s">
        <v>21285</v>
      </c>
    </row>
    <row r="8677" spans="1:2" ht="47.25">
      <c r="A8677" s="7" t="s">
        <v>12633</v>
      </c>
      <c r="B8677" s="25" t="s">
        <v>21286</v>
      </c>
    </row>
    <row r="8678" spans="1:2" ht="47.25">
      <c r="A8678" s="7" t="s">
        <v>12634</v>
      </c>
      <c r="B8678" s="25" t="s">
        <v>21287</v>
      </c>
    </row>
    <row r="8679" spans="1:2" ht="47.25">
      <c r="A8679" s="7" t="s">
        <v>12635</v>
      </c>
      <c r="B8679" s="25" t="s">
        <v>21288</v>
      </c>
    </row>
    <row r="8680" spans="1:2" ht="63">
      <c r="A8680" s="7" t="s">
        <v>12636</v>
      </c>
      <c r="B8680" s="25" t="s">
        <v>21289</v>
      </c>
    </row>
    <row r="8681" spans="1:2" ht="63">
      <c r="A8681" s="7" t="s">
        <v>12637</v>
      </c>
      <c r="B8681" s="25" t="s">
        <v>21290</v>
      </c>
    </row>
    <row r="8682" spans="1:2" ht="47.25">
      <c r="A8682" s="7" t="s">
        <v>12638</v>
      </c>
      <c r="B8682" s="25" t="s">
        <v>21291</v>
      </c>
    </row>
    <row r="8683" spans="1:2" ht="63">
      <c r="A8683" s="7" t="s">
        <v>12639</v>
      </c>
      <c r="B8683" s="25" t="s">
        <v>21292</v>
      </c>
    </row>
    <row r="8684" spans="1:2" ht="63">
      <c r="A8684" s="7" t="s">
        <v>12640</v>
      </c>
      <c r="B8684" s="25" t="s">
        <v>21293</v>
      </c>
    </row>
    <row r="8685" spans="1:2" ht="78.75">
      <c r="A8685" s="7" t="s">
        <v>12641</v>
      </c>
      <c r="B8685" s="25" t="s">
        <v>21294</v>
      </c>
    </row>
    <row r="8686" spans="1:2" ht="78.75">
      <c r="A8686" s="7" t="s">
        <v>12642</v>
      </c>
      <c r="B8686" s="25" t="s">
        <v>21295</v>
      </c>
    </row>
    <row r="8687" spans="1:2" ht="47.25">
      <c r="A8687" s="7" t="s">
        <v>12643</v>
      </c>
      <c r="B8687" s="25" t="s">
        <v>21296</v>
      </c>
    </row>
    <row r="8688" spans="1:2" ht="94.5">
      <c r="A8688" s="7" t="s">
        <v>12644</v>
      </c>
      <c r="B8688" s="25" t="s">
        <v>21297</v>
      </c>
    </row>
    <row r="8689" spans="1:2" ht="63">
      <c r="A8689" s="7" t="s">
        <v>12645</v>
      </c>
      <c r="B8689" s="25" t="s">
        <v>21298</v>
      </c>
    </row>
    <row r="8690" spans="1:2" ht="63">
      <c r="A8690" s="7" t="s">
        <v>12646</v>
      </c>
      <c r="B8690" s="25" t="s">
        <v>21299</v>
      </c>
    </row>
    <row r="8691" spans="1:2" ht="63">
      <c r="A8691" s="7" t="s">
        <v>12647</v>
      </c>
      <c r="B8691" s="25" t="s">
        <v>21300</v>
      </c>
    </row>
    <row r="8692" spans="1:2" ht="47.25">
      <c r="A8692" s="7" t="s">
        <v>12648</v>
      </c>
      <c r="B8692" s="25" t="s">
        <v>21301</v>
      </c>
    </row>
    <row r="8693" spans="1:2" ht="47.25">
      <c r="A8693" s="7" t="s">
        <v>12649</v>
      </c>
      <c r="B8693" s="25" t="s">
        <v>21302</v>
      </c>
    </row>
    <row r="8694" spans="1:2" ht="47.25">
      <c r="A8694" s="7" t="s">
        <v>12650</v>
      </c>
      <c r="B8694" s="25" t="s">
        <v>21303</v>
      </c>
    </row>
    <row r="8695" spans="1:2" ht="63">
      <c r="A8695" s="7" t="s">
        <v>12651</v>
      </c>
      <c r="B8695" s="25" t="s">
        <v>21304</v>
      </c>
    </row>
    <row r="8696" spans="1:2" ht="47.25">
      <c r="A8696" s="7" t="s">
        <v>12652</v>
      </c>
      <c r="B8696" s="25" t="s">
        <v>21305</v>
      </c>
    </row>
    <row r="8697" spans="1:2" ht="47.25">
      <c r="A8697" s="7" t="s">
        <v>12653</v>
      </c>
      <c r="B8697" s="25" t="s">
        <v>21306</v>
      </c>
    </row>
    <row r="8698" spans="1:2" ht="47.25">
      <c r="A8698" s="7" t="s">
        <v>12654</v>
      </c>
      <c r="B8698" s="25" t="s">
        <v>21307</v>
      </c>
    </row>
    <row r="8699" spans="1:2" ht="47.25">
      <c r="A8699" s="7" t="s">
        <v>12655</v>
      </c>
      <c r="B8699" s="25" t="s">
        <v>21308</v>
      </c>
    </row>
    <row r="8700" spans="1:2" ht="63">
      <c r="A8700" s="7" t="s">
        <v>12656</v>
      </c>
      <c r="B8700" s="25" t="s">
        <v>21309</v>
      </c>
    </row>
    <row r="8701" spans="1:2" ht="63">
      <c r="A8701" s="7" t="s">
        <v>12657</v>
      </c>
      <c r="B8701" s="25" t="s">
        <v>21310</v>
      </c>
    </row>
    <row r="8702" spans="1:2" ht="47.25">
      <c r="A8702" s="7" t="s">
        <v>12658</v>
      </c>
      <c r="B8702" s="25" t="s">
        <v>21311</v>
      </c>
    </row>
    <row r="8703" spans="1:2" ht="47.25">
      <c r="A8703" s="7" t="s">
        <v>12659</v>
      </c>
      <c r="B8703" s="25" t="s">
        <v>21312</v>
      </c>
    </row>
    <row r="8704" spans="1:2" ht="47.25">
      <c r="A8704" s="7" t="s">
        <v>12660</v>
      </c>
      <c r="B8704" s="25" t="s">
        <v>21313</v>
      </c>
    </row>
    <row r="8705" spans="1:2" ht="47.25">
      <c r="A8705" s="7" t="s">
        <v>12661</v>
      </c>
      <c r="B8705" s="25" t="s">
        <v>21314</v>
      </c>
    </row>
    <row r="8706" spans="1:2" ht="47.25">
      <c r="A8706" s="7" t="s">
        <v>12662</v>
      </c>
      <c r="B8706" s="25" t="s">
        <v>21315</v>
      </c>
    </row>
    <row r="8707" spans="1:2" ht="63">
      <c r="A8707" s="7" t="s">
        <v>12663</v>
      </c>
      <c r="B8707" s="25" t="s">
        <v>21316</v>
      </c>
    </row>
    <row r="8708" spans="1:2" ht="63">
      <c r="A8708" s="7" t="s">
        <v>12664</v>
      </c>
      <c r="B8708" s="25" t="s">
        <v>21317</v>
      </c>
    </row>
    <row r="8709" spans="1:2" ht="47.25">
      <c r="A8709" s="7" t="s">
        <v>12665</v>
      </c>
      <c r="B8709" s="25" t="s">
        <v>21318</v>
      </c>
    </row>
    <row r="8710" spans="1:2" ht="63">
      <c r="A8710" s="7" t="s">
        <v>12666</v>
      </c>
      <c r="B8710" s="25" t="s">
        <v>21319</v>
      </c>
    </row>
    <row r="8711" spans="1:2" ht="47.25">
      <c r="A8711" s="7" t="s">
        <v>12667</v>
      </c>
      <c r="B8711" s="25" t="s">
        <v>21320</v>
      </c>
    </row>
    <row r="8712" spans="1:2" ht="63">
      <c r="A8712" s="7" t="s">
        <v>12668</v>
      </c>
      <c r="B8712" s="25" t="s">
        <v>21321</v>
      </c>
    </row>
    <row r="8713" spans="1:2" ht="63">
      <c r="A8713" s="7" t="s">
        <v>12669</v>
      </c>
      <c r="B8713" s="25" t="s">
        <v>21322</v>
      </c>
    </row>
    <row r="8714" spans="1:2" ht="47.25">
      <c r="A8714" s="7" t="s">
        <v>12670</v>
      </c>
      <c r="B8714" s="25" t="s">
        <v>21323</v>
      </c>
    </row>
    <row r="8715" spans="1:2" ht="63">
      <c r="A8715" s="7" t="s">
        <v>12671</v>
      </c>
      <c r="B8715" s="25" t="s">
        <v>21324</v>
      </c>
    </row>
    <row r="8716" spans="1:2" ht="47.25">
      <c r="A8716" s="7" t="s">
        <v>12672</v>
      </c>
      <c r="B8716" s="25" t="s">
        <v>21325</v>
      </c>
    </row>
    <row r="8717" spans="1:2" ht="47.25">
      <c r="A8717" s="7" t="s">
        <v>12673</v>
      </c>
      <c r="B8717" s="25" t="s">
        <v>21326</v>
      </c>
    </row>
    <row r="8718" spans="1:2" ht="47.25">
      <c r="A8718" s="7" t="s">
        <v>12674</v>
      </c>
      <c r="B8718" s="25" t="s">
        <v>21327</v>
      </c>
    </row>
    <row r="8719" spans="1:2" ht="47.25">
      <c r="A8719" s="7" t="s">
        <v>12675</v>
      </c>
      <c r="B8719" s="25" t="s">
        <v>21328</v>
      </c>
    </row>
    <row r="8720" spans="1:2" ht="63">
      <c r="A8720" s="7" t="s">
        <v>12676</v>
      </c>
      <c r="B8720" s="25" t="s">
        <v>21329</v>
      </c>
    </row>
    <row r="8721" spans="1:2" ht="78.75">
      <c r="A8721" s="7" t="s">
        <v>12677</v>
      </c>
      <c r="B8721" s="25" t="s">
        <v>21330</v>
      </c>
    </row>
    <row r="8722" spans="1:2" ht="47.25">
      <c r="A8722" s="7" t="s">
        <v>12678</v>
      </c>
      <c r="B8722" s="25" t="s">
        <v>21331</v>
      </c>
    </row>
    <row r="8723" spans="1:2" ht="47.25">
      <c r="A8723" s="7" t="s">
        <v>12679</v>
      </c>
      <c r="B8723" s="25" t="s">
        <v>21332</v>
      </c>
    </row>
    <row r="8724" spans="1:2" ht="47.25">
      <c r="A8724" s="7" t="s">
        <v>12680</v>
      </c>
      <c r="B8724" s="25" t="s">
        <v>21333</v>
      </c>
    </row>
    <row r="8725" spans="1:2" ht="63">
      <c r="A8725" s="7" t="s">
        <v>12681</v>
      </c>
      <c r="B8725" s="25" t="s">
        <v>21334</v>
      </c>
    </row>
    <row r="8726" spans="1:2" ht="47.25">
      <c r="A8726" s="7" t="s">
        <v>12682</v>
      </c>
      <c r="B8726" s="25" t="s">
        <v>21335</v>
      </c>
    </row>
    <row r="8727" spans="1:2" ht="47.25">
      <c r="A8727" s="7" t="s">
        <v>12683</v>
      </c>
      <c r="B8727" s="25" t="s">
        <v>21336</v>
      </c>
    </row>
    <row r="8728" spans="1:2" ht="47.25">
      <c r="A8728" s="7" t="s">
        <v>12684</v>
      </c>
      <c r="B8728" s="25" t="s">
        <v>21337</v>
      </c>
    </row>
    <row r="8729" spans="1:2" ht="47.25">
      <c r="A8729" s="7" t="s">
        <v>12685</v>
      </c>
      <c r="B8729" s="25" t="s">
        <v>21338</v>
      </c>
    </row>
    <row r="8730" spans="1:2" ht="47.25">
      <c r="A8730" s="7" t="s">
        <v>12686</v>
      </c>
      <c r="B8730" s="25" t="s">
        <v>21339</v>
      </c>
    </row>
    <row r="8731" spans="1:2" ht="47.25">
      <c r="A8731" s="7" t="s">
        <v>12687</v>
      </c>
      <c r="B8731" s="25" t="s">
        <v>21340</v>
      </c>
    </row>
    <row r="8732" spans="1:2" ht="47.25">
      <c r="A8732" s="7" t="s">
        <v>12688</v>
      </c>
      <c r="B8732" s="25" t="s">
        <v>21341</v>
      </c>
    </row>
    <row r="8733" spans="1:2" ht="47.25">
      <c r="A8733" s="7" t="s">
        <v>12689</v>
      </c>
      <c r="B8733" s="25" t="s">
        <v>21342</v>
      </c>
    </row>
    <row r="8734" spans="1:2" ht="47.25">
      <c r="A8734" s="7" t="s">
        <v>12690</v>
      </c>
      <c r="B8734" s="25" t="s">
        <v>21343</v>
      </c>
    </row>
    <row r="8735" spans="1:2" ht="47.25">
      <c r="A8735" s="7" t="s">
        <v>12691</v>
      </c>
      <c r="B8735" s="25" t="s">
        <v>21344</v>
      </c>
    </row>
    <row r="8736" spans="1:2" ht="47.25">
      <c r="A8736" s="7" t="s">
        <v>12692</v>
      </c>
      <c r="B8736" s="25" t="s">
        <v>21345</v>
      </c>
    </row>
    <row r="8737" spans="1:2" ht="47.25">
      <c r="A8737" s="7" t="s">
        <v>12693</v>
      </c>
      <c r="B8737" s="25" t="s">
        <v>21346</v>
      </c>
    </row>
    <row r="8738" spans="1:2" ht="63">
      <c r="A8738" s="7" t="s">
        <v>12694</v>
      </c>
      <c r="B8738" s="25" t="s">
        <v>21347</v>
      </c>
    </row>
    <row r="8739" spans="1:2" ht="63">
      <c r="A8739" s="7" t="s">
        <v>12695</v>
      </c>
      <c r="B8739" s="25" t="s">
        <v>21348</v>
      </c>
    </row>
    <row r="8740" spans="1:2" ht="63">
      <c r="A8740" s="7" t="s">
        <v>12696</v>
      </c>
      <c r="B8740" s="25" t="s">
        <v>21349</v>
      </c>
    </row>
    <row r="8741" spans="1:2" ht="63">
      <c r="A8741" s="7" t="s">
        <v>12697</v>
      </c>
      <c r="B8741" s="25" t="s">
        <v>21350</v>
      </c>
    </row>
    <row r="8742" spans="1:2" ht="47.25">
      <c r="A8742" s="7" t="s">
        <v>12698</v>
      </c>
      <c r="B8742" s="25" t="s">
        <v>21351</v>
      </c>
    </row>
    <row r="8743" spans="1:2" ht="47.25">
      <c r="A8743" s="7" t="s">
        <v>12699</v>
      </c>
      <c r="B8743" s="25" t="s">
        <v>21352</v>
      </c>
    </row>
    <row r="8744" spans="1:2" ht="63">
      <c r="A8744" s="7" t="s">
        <v>12700</v>
      </c>
      <c r="B8744" s="25" t="s">
        <v>21353</v>
      </c>
    </row>
    <row r="8745" spans="1:2" ht="63">
      <c r="A8745" s="7" t="s">
        <v>12701</v>
      </c>
      <c r="B8745" s="25" t="s">
        <v>21354</v>
      </c>
    </row>
    <row r="8746" spans="1:2" ht="63">
      <c r="A8746" s="7" t="s">
        <v>12702</v>
      </c>
      <c r="B8746" s="25" t="s">
        <v>21355</v>
      </c>
    </row>
    <row r="8747" spans="1:2" ht="63">
      <c r="A8747" s="7" t="s">
        <v>12703</v>
      </c>
      <c r="B8747" s="25" t="s">
        <v>21356</v>
      </c>
    </row>
    <row r="8748" spans="1:2" ht="63">
      <c r="A8748" s="7" t="s">
        <v>12704</v>
      </c>
      <c r="B8748" s="25" t="s">
        <v>21357</v>
      </c>
    </row>
    <row r="8749" spans="1:2" ht="78.75">
      <c r="A8749" s="7" t="s">
        <v>12705</v>
      </c>
      <c r="B8749" s="25" t="s">
        <v>21358</v>
      </c>
    </row>
    <row r="8750" spans="1:2" ht="63">
      <c r="A8750" s="7" t="s">
        <v>12706</v>
      </c>
      <c r="B8750" s="25" t="s">
        <v>21359</v>
      </c>
    </row>
    <row r="8751" spans="1:2" ht="78.75">
      <c r="A8751" s="7" t="s">
        <v>12707</v>
      </c>
      <c r="B8751" s="25" t="s">
        <v>21360</v>
      </c>
    </row>
    <row r="8752" spans="1:2" ht="78.75">
      <c r="A8752" s="7" t="s">
        <v>12708</v>
      </c>
      <c r="B8752" s="25" t="s">
        <v>21361</v>
      </c>
    </row>
    <row r="8753" spans="1:2" ht="47.25">
      <c r="A8753" s="7" t="s">
        <v>12709</v>
      </c>
      <c r="B8753" s="25" t="s">
        <v>21362</v>
      </c>
    </row>
    <row r="8754" spans="1:2" ht="94.5">
      <c r="A8754" s="7" t="s">
        <v>12710</v>
      </c>
      <c r="B8754" s="25" t="s">
        <v>21363</v>
      </c>
    </row>
    <row r="8755" spans="1:2" ht="63">
      <c r="A8755" s="7" t="s">
        <v>12711</v>
      </c>
      <c r="B8755" s="25" t="s">
        <v>21364</v>
      </c>
    </row>
    <row r="8756" spans="1:2" ht="78.75">
      <c r="A8756" s="7" t="s">
        <v>12712</v>
      </c>
      <c r="B8756" s="25" t="s">
        <v>21365</v>
      </c>
    </row>
    <row r="8757" spans="1:2" ht="78.75">
      <c r="A8757" s="7" t="s">
        <v>12713</v>
      </c>
      <c r="B8757" s="25" t="s">
        <v>21366</v>
      </c>
    </row>
    <row r="8758" spans="1:2" ht="63">
      <c r="A8758" s="7" t="s">
        <v>12714</v>
      </c>
      <c r="B8758" s="25" t="s">
        <v>21367</v>
      </c>
    </row>
    <row r="8759" spans="1:2" ht="63">
      <c r="A8759" s="7" t="s">
        <v>12715</v>
      </c>
      <c r="B8759" s="25" t="s">
        <v>21368</v>
      </c>
    </row>
    <row r="8760" spans="1:2" ht="47.25">
      <c r="A8760" s="7" t="s">
        <v>12716</v>
      </c>
      <c r="B8760" s="25" t="s">
        <v>21369</v>
      </c>
    </row>
    <row r="8761" spans="1:2" ht="63">
      <c r="A8761" s="7" t="s">
        <v>12717</v>
      </c>
      <c r="B8761" s="25" t="s">
        <v>21370</v>
      </c>
    </row>
    <row r="8762" spans="1:2" ht="47.25">
      <c r="A8762" s="7" t="s">
        <v>12718</v>
      </c>
      <c r="B8762" s="25" t="s">
        <v>21371</v>
      </c>
    </row>
    <row r="8763" spans="1:2" ht="47.25">
      <c r="A8763" s="7" t="s">
        <v>12719</v>
      </c>
      <c r="B8763" s="25" t="s">
        <v>21372</v>
      </c>
    </row>
    <row r="8764" spans="1:2" ht="47.25">
      <c r="A8764" s="7" t="s">
        <v>12720</v>
      </c>
      <c r="B8764" s="25" t="s">
        <v>21373</v>
      </c>
    </row>
    <row r="8765" spans="1:2" ht="63">
      <c r="A8765" s="7" t="s">
        <v>12721</v>
      </c>
      <c r="B8765" s="25" t="s">
        <v>21374</v>
      </c>
    </row>
    <row r="8766" spans="1:2" ht="63">
      <c r="A8766" s="7" t="s">
        <v>12722</v>
      </c>
      <c r="B8766" s="25" t="s">
        <v>21375</v>
      </c>
    </row>
    <row r="8767" spans="1:2" ht="63">
      <c r="A8767" s="7" t="s">
        <v>12723</v>
      </c>
      <c r="B8767" s="25" t="s">
        <v>21376</v>
      </c>
    </row>
    <row r="8768" spans="1:2" ht="63">
      <c r="A8768" s="7" t="s">
        <v>12724</v>
      </c>
      <c r="B8768" s="25" t="s">
        <v>21377</v>
      </c>
    </row>
    <row r="8769" spans="1:2" ht="63">
      <c r="A8769" s="7" t="s">
        <v>12725</v>
      </c>
      <c r="B8769" s="25" t="s">
        <v>21378</v>
      </c>
    </row>
    <row r="8770" spans="1:2" ht="47.25">
      <c r="A8770" s="7" t="s">
        <v>12726</v>
      </c>
      <c r="B8770" s="25" t="s">
        <v>21379</v>
      </c>
    </row>
    <row r="8771" spans="1:2" ht="63">
      <c r="A8771" s="7" t="s">
        <v>12727</v>
      </c>
      <c r="B8771" s="25" t="s">
        <v>21380</v>
      </c>
    </row>
    <row r="8772" spans="1:2" ht="63">
      <c r="A8772" s="7" t="s">
        <v>12728</v>
      </c>
      <c r="B8772" s="25" t="s">
        <v>21381</v>
      </c>
    </row>
    <row r="8773" spans="1:2" ht="63">
      <c r="A8773" s="7" t="s">
        <v>12729</v>
      </c>
      <c r="B8773" s="25" t="s">
        <v>21382</v>
      </c>
    </row>
    <row r="8774" spans="1:2" ht="63">
      <c r="A8774" s="7" t="s">
        <v>12730</v>
      </c>
      <c r="B8774" s="25" t="s">
        <v>21383</v>
      </c>
    </row>
    <row r="8775" spans="1:2" ht="63">
      <c r="A8775" s="7" t="s">
        <v>12731</v>
      </c>
      <c r="B8775" s="25" t="s">
        <v>21384</v>
      </c>
    </row>
    <row r="8776" spans="1:2" ht="63">
      <c r="A8776" s="7" t="s">
        <v>12732</v>
      </c>
      <c r="B8776" s="25" t="s">
        <v>21385</v>
      </c>
    </row>
    <row r="8777" spans="1:2" ht="47.25">
      <c r="A8777" s="7" t="s">
        <v>12733</v>
      </c>
      <c r="B8777" s="25" t="s">
        <v>21386</v>
      </c>
    </row>
    <row r="8778" spans="1:2" ht="63">
      <c r="A8778" s="7" t="s">
        <v>12734</v>
      </c>
      <c r="B8778" s="25" t="s">
        <v>21387</v>
      </c>
    </row>
    <row r="8779" spans="1:2" ht="63">
      <c r="A8779" s="7" t="s">
        <v>12735</v>
      </c>
      <c r="B8779" s="25" t="s">
        <v>21388</v>
      </c>
    </row>
    <row r="8780" spans="1:2" ht="63">
      <c r="A8780" s="7" t="s">
        <v>12736</v>
      </c>
      <c r="B8780" s="25" t="s">
        <v>21389</v>
      </c>
    </row>
    <row r="8781" spans="1:2" ht="63">
      <c r="A8781" s="7" t="s">
        <v>12737</v>
      </c>
      <c r="B8781" s="25" t="s">
        <v>21390</v>
      </c>
    </row>
    <row r="8782" spans="1:2" ht="63">
      <c r="A8782" s="7" t="s">
        <v>12738</v>
      </c>
      <c r="B8782" s="25" t="s">
        <v>21391</v>
      </c>
    </row>
    <row r="8783" spans="1:2" ht="47.25">
      <c r="A8783" s="7" t="s">
        <v>12739</v>
      </c>
      <c r="B8783" s="25" t="s">
        <v>21392</v>
      </c>
    </row>
    <row r="8784" spans="1:2" ht="47.25">
      <c r="A8784" s="7" t="s">
        <v>12740</v>
      </c>
      <c r="B8784" s="25" t="s">
        <v>21393</v>
      </c>
    </row>
    <row r="8785" spans="1:2" ht="47.25">
      <c r="A8785" s="7" t="s">
        <v>12741</v>
      </c>
      <c r="B8785" s="25" t="s">
        <v>21394</v>
      </c>
    </row>
    <row r="8786" spans="1:2" ht="63">
      <c r="A8786" s="7" t="s">
        <v>12742</v>
      </c>
      <c r="B8786" s="25" t="s">
        <v>21395</v>
      </c>
    </row>
    <row r="8787" spans="1:2" ht="78.75">
      <c r="A8787" s="7" t="s">
        <v>12743</v>
      </c>
      <c r="B8787" s="25" t="s">
        <v>21396</v>
      </c>
    </row>
    <row r="8788" spans="1:2" ht="63">
      <c r="A8788" s="7" t="s">
        <v>12744</v>
      </c>
      <c r="B8788" s="25" t="s">
        <v>21397</v>
      </c>
    </row>
    <row r="8789" spans="1:2" ht="63">
      <c r="A8789" s="7" t="s">
        <v>12745</v>
      </c>
      <c r="B8789" s="25" t="s">
        <v>21398</v>
      </c>
    </row>
    <row r="8790" spans="1:2" ht="63">
      <c r="A8790" s="7" t="s">
        <v>12746</v>
      </c>
      <c r="B8790" s="25" t="s">
        <v>21399</v>
      </c>
    </row>
    <row r="8791" spans="1:2" ht="78.75">
      <c r="A8791" s="7" t="s">
        <v>12747</v>
      </c>
      <c r="B8791" s="25" t="s">
        <v>21400</v>
      </c>
    </row>
    <row r="8792" spans="1:2" ht="63">
      <c r="A8792" s="7" t="s">
        <v>12748</v>
      </c>
      <c r="B8792" s="25" t="s">
        <v>21401</v>
      </c>
    </row>
    <row r="8793" spans="1:2" ht="47.25">
      <c r="A8793" s="7" t="s">
        <v>12749</v>
      </c>
      <c r="B8793" s="25" t="s">
        <v>21402</v>
      </c>
    </row>
    <row r="8794" spans="1:2" ht="47.25">
      <c r="A8794" s="7" t="s">
        <v>12750</v>
      </c>
      <c r="B8794" s="25" t="s">
        <v>21403</v>
      </c>
    </row>
    <row r="8795" spans="1:2" ht="47.25">
      <c r="A8795" s="7" t="s">
        <v>12751</v>
      </c>
      <c r="B8795" s="25" t="s">
        <v>21404</v>
      </c>
    </row>
    <row r="8796" spans="1:2" ht="47.25">
      <c r="A8796" s="7" t="s">
        <v>12752</v>
      </c>
      <c r="B8796" s="25" t="s">
        <v>21405</v>
      </c>
    </row>
    <row r="8797" spans="1:2" ht="63">
      <c r="A8797" s="7" t="s">
        <v>12753</v>
      </c>
      <c r="B8797" s="25" t="s">
        <v>21406</v>
      </c>
    </row>
    <row r="8798" spans="1:2" ht="47.25">
      <c r="A8798" s="7" t="s">
        <v>12754</v>
      </c>
      <c r="B8798" s="25" t="s">
        <v>21407</v>
      </c>
    </row>
    <row r="8799" spans="1:2" ht="63">
      <c r="A8799" s="7" t="s">
        <v>12755</v>
      </c>
      <c r="B8799" s="25" t="s">
        <v>21408</v>
      </c>
    </row>
    <row r="8800" spans="1:2" ht="63">
      <c r="A8800" s="7" t="s">
        <v>12756</v>
      </c>
      <c r="B8800" s="25" t="s">
        <v>21409</v>
      </c>
    </row>
    <row r="8801" spans="1:2" ht="63">
      <c r="A8801" s="7" t="s">
        <v>12757</v>
      </c>
      <c r="B8801" s="25" t="s">
        <v>21410</v>
      </c>
    </row>
    <row r="8802" spans="1:2" ht="47.25">
      <c r="A8802" s="7" t="s">
        <v>12758</v>
      </c>
      <c r="B8802" s="25" t="s">
        <v>21411</v>
      </c>
    </row>
    <row r="8803" spans="1:2" ht="47.25">
      <c r="A8803" s="7" t="s">
        <v>12759</v>
      </c>
      <c r="B8803" s="25" t="s">
        <v>21412</v>
      </c>
    </row>
    <row r="8804" spans="1:2" ht="63">
      <c r="A8804" s="7" t="s">
        <v>12760</v>
      </c>
      <c r="B8804" s="25" t="s">
        <v>21413</v>
      </c>
    </row>
    <row r="8805" spans="1:2" ht="63">
      <c r="A8805" s="7" t="s">
        <v>12761</v>
      </c>
      <c r="B8805" s="25" t="s">
        <v>21414</v>
      </c>
    </row>
    <row r="8806" spans="1:2" ht="63">
      <c r="A8806" s="7" t="s">
        <v>12762</v>
      </c>
      <c r="B8806" s="25" t="s">
        <v>21415</v>
      </c>
    </row>
    <row r="8807" spans="1:2" ht="63">
      <c r="A8807" s="7" t="s">
        <v>12763</v>
      </c>
      <c r="B8807" s="25" t="s">
        <v>21416</v>
      </c>
    </row>
    <row r="8808" spans="1:2" ht="47.25">
      <c r="A8808" s="7" t="s">
        <v>12764</v>
      </c>
      <c r="B8808" s="25" t="s">
        <v>21417</v>
      </c>
    </row>
    <row r="8809" spans="1:2" ht="47.25">
      <c r="A8809" s="7" t="s">
        <v>12765</v>
      </c>
      <c r="B8809" s="25" t="s">
        <v>21418</v>
      </c>
    </row>
    <row r="8810" spans="1:2" ht="63">
      <c r="A8810" s="7" t="s">
        <v>12766</v>
      </c>
      <c r="B8810" s="25" t="s">
        <v>21419</v>
      </c>
    </row>
    <row r="8811" spans="1:2" ht="63">
      <c r="A8811" s="7" t="s">
        <v>12767</v>
      </c>
      <c r="B8811" s="25" t="s">
        <v>21420</v>
      </c>
    </row>
    <row r="8812" spans="1:2" ht="63">
      <c r="A8812" s="7" t="s">
        <v>12768</v>
      </c>
      <c r="B8812" s="25" t="s">
        <v>21421</v>
      </c>
    </row>
    <row r="8813" spans="1:2" ht="63">
      <c r="A8813" s="7" t="s">
        <v>12769</v>
      </c>
      <c r="B8813" s="25" t="s">
        <v>21422</v>
      </c>
    </row>
    <row r="8814" spans="1:2" ht="63">
      <c r="A8814" s="7" t="s">
        <v>12770</v>
      </c>
      <c r="B8814" s="25" t="s">
        <v>21423</v>
      </c>
    </row>
    <row r="8815" spans="1:2" ht="78.75">
      <c r="A8815" s="7" t="s">
        <v>12771</v>
      </c>
      <c r="B8815" s="25" t="s">
        <v>21424</v>
      </c>
    </row>
    <row r="8816" spans="1:2" ht="78.75">
      <c r="A8816" s="7" t="s">
        <v>12772</v>
      </c>
      <c r="B8816" s="25" t="s">
        <v>21425</v>
      </c>
    </row>
    <row r="8817" spans="1:2" ht="78.75">
      <c r="A8817" s="7" t="s">
        <v>12773</v>
      </c>
      <c r="B8817" s="25" t="s">
        <v>21426</v>
      </c>
    </row>
    <row r="8818" spans="1:2" ht="78.75">
      <c r="A8818" s="7" t="s">
        <v>12774</v>
      </c>
      <c r="B8818" s="25" t="s">
        <v>21427</v>
      </c>
    </row>
    <row r="8819" spans="1:2" ht="47.25">
      <c r="A8819" s="7" t="s">
        <v>12775</v>
      </c>
      <c r="B8819" s="25" t="s">
        <v>21428</v>
      </c>
    </row>
    <row r="8820" spans="1:2" ht="94.5">
      <c r="A8820" s="7" t="s">
        <v>12776</v>
      </c>
      <c r="B8820" s="25" t="s">
        <v>21429</v>
      </c>
    </row>
    <row r="8821" spans="1:2" ht="63">
      <c r="A8821" s="7" t="s">
        <v>12777</v>
      </c>
      <c r="B8821" s="25" t="s">
        <v>21430</v>
      </c>
    </row>
    <row r="8822" spans="1:2" ht="78.75">
      <c r="A8822" s="7" t="s">
        <v>12778</v>
      </c>
      <c r="B8822" s="25" t="s">
        <v>21431</v>
      </c>
    </row>
    <row r="8823" spans="1:2" ht="78.75">
      <c r="A8823" s="7" t="s">
        <v>12779</v>
      </c>
      <c r="B8823" s="25" t="s">
        <v>21432</v>
      </c>
    </row>
    <row r="8824" spans="1:2" ht="63">
      <c r="A8824" s="7" t="s">
        <v>12780</v>
      </c>
      <c r="B8824" s="25" t="s">
        <v>21433</v>
      </c>
    </row>
    <row r="8825" spans="1:2" ht="63">
      <c r="A8825" s="7" t="s">
        <v>12781</v>
      </c>
      <c r="B8825" s="25" t="s">
        <v>21434</v>
      </c>
    </row>
    <row r="8826" spans="1:2" ht="47.25">
      <c r="A8826" s="7" t="s">
        <v>12782</v>
      </c>
      <c r="B8826" s="25" t="s">
        <v>21435</v>
      </c>
    </row>
    <row r="8827" spans="1:2" ht="63">
      <c r="A8827" s="7" t="s">
        <v>12783</v>
      </c>
      <c r="B8827" s="25" t="s">
        <v>21436</v>
      </c>
    </row>
    <row r="8828" spans="1:2" ht="47.25">
      <c r="A8828" s="7" t="s">
        <v>12784</v>
      </c>
      <c r="B8828" s="25" t="s">
        <v>21437</v>
      </c>
    </row>
    <row r="8829" spans="1:2" ht="47.25">
      <c r="A8829" s="7" t="s">
        <v>12785</v>
      </c>
      <c r="B8829" s="25" t="s">
        <v>21438</v>
      </c>
    </row>
    <row r="8830" spans="1:2" ht="47.25">
      <c r="A8830" s="7" t="s">
        <v>12786</v>
      </c>
      <c r="B8830" s="25" t="s">
        <v>21439</v>
      </c>
    </row>
    <row r="8831" spans="1:2" ht="63">
      <c r="A8831" s="7" t="s">
        <v>12787</v>
      </c>
      <c r="B8831" s="25" t="s">
        <v>21440</v>
      </c>
    </row>
    <row r="8832" spans="1:2" ht="63">
      <c r="A8832" s="7" t="s">
        <v>12788</v>
      </c>
      <c r="B8832" s="25" t="s">
        <v>21441</v>
      </c>
    </row>
    <row r="8833" spans="1:2" ht="63">
      <c r="A8833" s="7" t="s">
        <v>12789</v>
      </c>
      <c r="B8833" s="25" t="s">
        <v>21442</v>
      </c>
    </row>
    <row r="8834" spans="1:2" ht="63">
      <c r="A8834" s="7" t="s">
        <v>12790</v>
      </c>
      <c r="B8834" s="25" t="s">
        <v>21443</v>
      </c>
    </row>
    <row r="8835" spans="1:2" ht="63">
      <c r="A8835" s="7" t="s">
        <v>12791</v>
      </c>
      <c r="B8835" s="25" t="s">
        <v>21444</v>
      </c>
    </row>
    <row r="8836" spans="1:2" ht="47.25">
      <c r="A8836" s="7" t="s">
        <v>12792</v>
      </c>
      <c r="B8836" s="25" t="s">
        <v>21445</v>
      </c>
    </row>
    <row r="8837" spans="1:2" ht="63">
      <c r="A8837" s="7" t="s">
        <v>12793</v>
      </c>
      <c r="B8837" s="25" t="s">
        <v>21446</v>
      </c>
    </row>
    <row r="8838" spans="1:2" ht="63">
      <c r="A8838" s="7" t="s">
        <v>12794</v>
      </c>
      <c r="B8838" s="25" t="s">
        <v>21447</v>
      </c>
    </row>
    <row r="8839" spans="1:2" ht="63">
      <c r="A8839" s="7" t="s">
        <v>12795</v>
      </c>
      <c r="B8839" s="25" t="s">
        <v>21448</v>
      </c>
    </row>
    <row r="8840" spans="1:2" ht="63">
      <c r="A8840" s="7" t="s">
        <v>12796</v>
      </c>
      <c r="B8840" s="25" t="s">
        <v>21449</v>
      </c>
    </row>
    <row r="8841" spans="1:2" ht="63">
      <c r="A8841" s="7" t="s">
        <v>12797</v>
      </c>
      <c r="B8841" s="25" t="s">
        <v>21450</v>
      </c>
    </row>
    <row r="8842" spans="1:2" ht="63">
      <c r="A8842" s="7" t="s">
        <v>12798</v>
      </c>
      <c r="B8842" s="25" t="s">
        <v>21451</v>
      </c>
    </row>
    <row r="8843" spans="1:2" ht="47.25">
      <c r="A8843" s="7" t="s">
        <v>12799</v>
      </c>
      <c r="B8843" s="25" t="s">
        <v>21452</v>
      </c>
    </row>
    <row r="8844" spans="1:2" ht="63">
      <c r="A8844" s="7" t="s">
        <v>12800</v>
      </c>
      <c r="B8844" s="25" t="s">
        <v>21453</v>
      </c>
    </row>
    <row r="8845" spans="1:2" ht="63">
      <c r="A8845" s="7" t="s">
        <v>12801</v>
      </c>
      <c r="B8845" s="25" t="s">
        <v>21454</v>
      </c>
    </row>
    <row r="8846" spans="1:2" ht="63">
      <c r="A8846" s="7" t="s">
        <v>12802</v>
      </c>
      <c r="B8846" s="25" t="s">
        <v>21455</v>
      </c>
    </row>
    <row r="8847" spans="1:2" ht="63">
      <c r="A8847" s="7" t="s">
        <v>12803</v>
      </c>
      <c r="B8847" s="25" t="s">
        <v>21456</v>
      </c>
    </row>
    <row r="8848" spans="1:2" ht="63">
      <c r="A8848" s="7" t="s">
        <v>12804</v>
      </c>
      <c r="B8848" s="25" t="s">
        <v>21457</v>
      </c>
    </row>
    <row r="8849" spans="1:2" ht="47.25">
      <c r="A8849" s="7" t="s">
        <v>12805</v>
      </c>
      <c r="B8849" s="25" t="s">
        <v>21458</v>
      </c>
    </row>
    <row r="8850" spans="1:2" ht="47.25">
      <c r="A8850" s="7" t="s">
        <v>12806</v>
      </c>
      <c r="B8850" s="25" t="s">
        <v>21459</v>
      </c>
    </row>
    <row r="8851" spans="1:2" ht="47.25">
      <c r="A8851" s="7" t="s">
        <v>12807</v>
      </c>
      <c r="B8851" s="25" t="s">
        <v>21460</v>
      </c>
    </row>
    <row r="8852" spans="1:2" ht="63">
      <c r="A8852" s="7" t="s">
        <v>12808</v>
      </c>
      <c r="B8852" s="25" t="s">
        <v>21461</v>
      </c>
    </row>
    <row r="8853" spans="1:2" ht="78.75">
      <c r="A8853" s="7" t="s">
        <v>12809</v>
      </c>
      <c r="B8853" s="25" t="s">
        <v>21462</v>
      </c>
    </row>
    <row r="8854" spans="1:2" ht="63">
      <c r="A8854" s="7" t="s">
        <v>12810</v>
      </c>
      <c r="B8854" s="25" t="s">
        <v>21463</v>
      </c>
    </row>
    <row r="8855" spans="1:2" ht="63">
      <c r="A8855" s="7" t="s">
        <v>12811</v>
      </c>
      <c r="B8855" s="25" t="s">
        <v>21464</v>
      </c>
    </row>
    <row r="8856" spans="1:2" ht="63">
      <c r="A8856" s="7" t="s">
        <v>12812</v>
      </c>
      <c r="B8856" s="25" t="s">
        <v>21465</v>
      </c>
    </row>
    <row r="8857" spans="1:2" ht="78.75">
      <c r="A8857" s="7" t="s">
        <v>12813</v>
      </c>
      <c r="B8857" s="25" t="s">
        <v>21466</v>
      </c>
    </row>
    <row r="8858" spans="1:2" ht="63">
      <c r="A8858" s="7" t="s">
        <v>12814</v>
      </c>
      <c r="B8858" s="25" t="s">
        <v>21467</v>
      </c>
    </row>
    <row r="8859" spans="1:2" ht="47.25">
      <c r="A8859" s="7" t="s">
        <v>12815</v>
      </c>
      <c r="B8859" s="25" t="s">
        <v>21468</v>
      </c>
    </row>
    <row r="8860" spans="1:2" ht="47.25">
      <c r="A8860" s="7" t="s">
        <v>12816</v>
      </c>
      <c r="B8860" s="25" t="s">
        <v>21469</v>
      </c>
    </row>
    <row r="8861" spans="1:2" ht="47.25">
      <c r="A8861" s="7" t="s">
        <v>12817</v>
      </c>
      <c r="B8861" s="25" t="s">
        <v>21470</v>
      </c>
    </row>
    <row r="8862" spans="1:2" ht="47.25">
      <c r="A8862" s="7" t="s">
        <v>12818</v>
      </c>
      <c r="B8862" s="25" t="s">
        <v>21471</v>
      </c>
    </row>
    <row r="8863" spans="1:2" ht="63">
      <c r="A8863" s="7" t="s">
        <v>12819</v>
      </c>
      <c r="B8863" s="25" t="s">
        <v>21472</v>
      </c>
    </row>
    <row r="8864" spans="1:2" ht="47.25">
      <c r="A8864" s="7" t="s">
        <v>12820</v>
      </c>
      <c r="B8864" s="25" t="s">
        <v>21473</v>
      </c>
    </row>
    <row r="8865" spans="1:2" ht="63">
      <c r="A8865" s="7" t="s">
        <v>12821</v>
      </c>
      <c r="B8865" s="25" t="s">
        <v>21474</v>
      </c>
    </row>
    <row r="8866" spans="1:2" ht="63">
      <c r="A8866" s="7" t="s">
        <v>12822</v>
      </c>
      <c r="B8866" s="25" t="s">
        <v>21475</v>
      </c>
    </row>
    <row r="8867" spans="1:2" ht="63">
      <c r="A8867" s="7" t="s">
        <v>12823</v>
      </c>
      <c r="B8867" s="25" t="s">
        <v>21476</v>
      </c>
    </row>
    <row r="8868" spans="1:2" ht="63">
      <c r="A8868" s="7" t="s">
        <v>12824</v>
      </c>
      <c r="B8868" s="25" t="s">
        <v>21477</v>
      </c>
    </row>
    <row r="8869" spans="1:2" ht="78.75">
      <c r="A8869" s="7" t="s">
        <v>12825</v>
      </c>
      <c r="B8869" s="25" t="s">
        <v>21478</v>
      </c>
    </row>
    <row r="8870" spans="1:2" ht="78.75">
      <c r="A8870" s="7" t="s">
        <v>12826</v>
      </c>
      <c r="B8870" s="25" t="s">
        <v>21479</v>
      </c>
    </row>
    <row r="8871" spans="1:2" ht="63">
      <c r="A8871" s="7" t="s">
        <v>12827</v>
      </c>
      <c r="B8871" s="25" t="s">
        <v>21480</v>
      </c>
    </row>
    <row r="8872" spans="1:2" ht="47.25">
      <c r="A8872" s="7" t="s">
        <v>12828</v>
      </c>
      <c r="B8872" s="25" t="s">
        <v>21481</v>
      </c>
    </row>
    <row r="8873" spans="1:2" ht="63">
      <c r="A8873" s="7" t="s">
        <v>12829</v>
      </c>
      <c r="B8873" s="25" t="s">
        <v>21482</v>
      </c>
    </row>
    <row r="8874" spans="1:2" ht="63">
      <c r="A8874" s="7" t="s">
        <v>12830</v>
      </c>
      <c r="B8874" s="25" t="s">
        <v>21483</v>
      </c>
    </row>
    <row r="8875" spans="1:2" ht="63">
      <c r="A8875" s="7" t="s">
        <v>12831</v>
      </c>
      <c r="B8875" s="25" t="s">
        <v>21484</v>
      </c>
    </row>
    <row r="8876" spans="1:2" ht="63">
      <c r="A8876" s="7" t="s">
        <v>12832</v>
      </c>
      <c r="B8876" s="25" t="s">
        <v>21485</v>
      </c>
    </row>
    <row r="8877" spans="1:2" ht="63">
      <c r="A8877" s="7" t="s">
        <v>12833</v>
      </c>
      <c r="B8877" s="25" t="s">
        <v>21486</v>
      </c>
    </row>
    <row r="8878" spans="1:2" ht="63">
      <c r="A8878" s="7" t="s">
        <v>12834</v>
      </c>
      <c r="B8878" s="25" t="s">
        <v>21487</v>
      </c>
    </row>
    <row r="8879" spans="1:2" ht="63">
      <c r="A8879" s="7" t="s">
        <v>12835</v>
      </c>
      <c r="B8879" s="25" t="s">
        <v>21488</v>
      </c>
    </row>
    <row r="8880" spans="1:2" ht="78.75">
      <c r="A8880" s="7" t="s">
        <v>12836</v>
      </c>
      <c r="B8880" s="25" t="s">
        <v>21489</v>
      </c>
    </row>
    <row r="8881" spans="1:2" ht="78.75">
      <c r="A8881" s="7" t="s">
        <v>12837</v>
      </c>
      <c r="B8881" s="25" t="s">
        <v>21490</v>
      </c>
    </row>
    <row r="8882" spans="1:2" ht="78.75">
      <c r="A8882" s="7" t="s">
        <v>12838</v>
      </c>
      <c r="B8882" s="25" t="s">
        <v>21491</v>
      </c>
    </row>
    <row r="8883" spans="1:2" ht="63">
      <c r="A8883" s="7" t="s">
        <v>12839</v>
      </c>
      <c r="B8883" s="25" t="s">
        <v>21492</v>
      </c>
    </row>
    <row r="8884" spans="1:2" ht="63">
      <c r="A8884" s="7" t="s">
        <v>12840</v>
      </c>
      <c r="B8884" s="25" t="s">
        <v>21493</v>
      </c>
    </row>
    <row r="8885" spans="1:2" ht="63">
      <c r="A8885" s="7" t="s">
        <v>12841</v>
      </c>
      <c r="B8885" s="25" t="s">
        <v>21494</v>
      </c>
    </row>
    <row r="8886" spans="1:2" ht="63">
      <c r="A8886" s="7" t="s">
        <v>12842</v>
      </c>
      <c r="B8886" s="25" t="s">
        <v>21495</v>
      </c>
    </row>
    <row r="8887" spans="1:2" ht="63">
      <c r="A8887" s="7" t="s">
        <v>12843</v>
      </c>
      <c r="B8887" s="25" t="s">
        <v>21496</v>
      </c>
    </row>
    <row r="8888" spans="1:2" ht="63">
      <c r="A8888" s="7" t="s">
        <v>12844</v>
      </c>
      <c r="B8888" s="25" t="s">
        <v>21497</v>
      </c>
    </row>
    <row r="8889" spans="1:2" ht="63">
      <c r="A8889" s="7" t="s">
        <v>12845</v>
      </c>
      <c r="B8889" s="25" t="s">
        <v>21498</v>
      </c>
    </row>
    <row r="8890" spans="1:2" ht="63">
      <c r="A8890" s="7" t="s">
        <v>12846</v>
      </c>
      <c r="B8890" s="25" t="s">
        <v>21499</v>
      </c>
    </row>
    <row r="8891" spans="1:2" ht="63">
      <c r="A8891" s="7" t="s">
        <v>12847</v>
      </c>
      <c r="B8891" s="25" t="s">
        <v>21500</v>
      </c>
    </row>
    <row r="8892" spans="1:2" ht="78.75">
      <c r="A8892" s="7" t="s">
        <v>12848</v>
      </c>
      <c r="B8892" s="25" t="s">
        <v>21501</v>
      </c>
    </row>
    <row r="8893" spans="1:2" ht="78.75">
      <c r="A8893" s="7" t="s">
        <v>12849</v>
      </c>
      <c r="B8893" s="25" t="s">
        <v>21502</v>
      </c>
    </row>
    <row r="8894" spans="1:2" ht="63">
      <c r="A8894" s="7" t="s">
        <v>12850</v>
      </c>
      <c r="B8894" s="25" t="s">
        <v>21503</v>
      </c>
    </row>
    <row r="8895" spans="1:2" ht="63">
      <c r="A8895" s="7" t="s">
        <v>12851</v>
      </c>
      <c r="B8895" s="25" t="s">
        <v>21504</v>
      </c>
    </row>
    <row r="8896" spans="1:2" ht="63">
      <c r="A8896" s="7" t="s">
        <v>12852</v>
      </c>
      <c r="B8896" s="25" t="s">
        <v>21505</v>
      </c>
    </row>
    <row r="8897" spans="1:2" ht="63">
      <c r="A8897" s="7" t="s">
        <v>12853</v>
      </c>
      <c r="B8897" s="25" t="s">
        <v>21506</v>
      </c>
    </row>
    <row r="8898" spans="1:2" ht="63">
      <c r="A8898" s="7" t="s">
        <v>12854</v>
      </c>
      <c r="B8898" s="25" t="s">
        <v>21507</v>
      </c>
    </row>
    <row r="8899" spans="1:2" ht="63">
      <c r="A8899" s="7" t="s">
        <v>12855</v>
      </c>
      <c r="B8899" s="25" t="s">
        <v>21508</v>
      </c>
    </row>
    <row r="8900" spans="1:2" ht="78.75">
      <c r="A8900" s="7" t="s">
        <v>12856</v>
      </c>
      <c r="B8900" s="25" t="s">
        <v>21509</v>
      </c>
    </row>
    <row r="8901" spans="1:2" ht="63">
      <c r="A8901" s="7" t="s">
        <v>12857</v>
      </c>
      <c r="B8901" s="25" t="s">
        <v>21510</v>
      </c>
    </row>
    <row r="8902" spans="1:2" ht="63">
      <c r="A8902" s="7" t="s">
        <v>12858</v>
      </c>
      <c r="B8902" s="25" t="s">
        <v>21511</v>
      </c>
    </row>
    <row r="8903" spans="1:2" ht="63">
      <c r="A8903" s="7" t="s">
        <v>12859</v>
      </c>
      <c r="B8903" s="25" t="s">
        <v>21512</v>
      </c>
    </row>
    <row r="8904" spans="1:2" ht="63">
      <c r="A8904" s="7" t="s">
        <v>12860</v>
      </c>
      <c r="B8904" s="25" t="s">
        <v>21513</v>
      </c>
    </row>
    <row r="8905" spans="1:2" ht="47.25">
      <c r="A8905" s="7" t="s">
        <v>12861</v>
      </c>
      <c r="B8905" s="25" t="s">
        <v>21514</v>
      </c>
    </row>
    <row r="8906" spans="1:2" ht="47.25">
      <c r="A8906" s="7" t="s">
        <v>12862</v>
      </c>
      <c r="B8906" s="25" t="s">
        <v>21515</v>
      </c>
    </row>
    <row r="8907" spans="1:2" ht="47.25">
      <c r="A8907" s="7" t="s">
        <v>12863</v>
      </c>
      <c r="B8907" s="25" t="s">
        <v>21516</v>
      </c>
    </row>
    <row r="8908" spans="1:2" ht="63">
      <c r="A8908" s="7" t="s">
        <v>12864</v>
      </c>
      <c r="B8908" s="25" t="s">
        <v>21517</v>
      </c>
    </row>
    <row r="8909" spans="1:2" ht="47.25">
      <c r="A8909" s="7" t="s">
        <v>12865</v>
      </c>
      <c r="B8909" s="25" t="s">
        <v>21518</v>
      </c>
    </row>
    <row r="8910" spans="1:2" ht="63">
      <c r="A8910" s="7" t="s">
        <v>12866</v>
      </c>
      <c r="B8910" s="25" t="s">
        <v>21519</v>
      </c>
    </row>
    <row r="8911" spans="1:2" ht="63">
      <c r="A8911" s="7" t="s">
        <v>12867</v>
      </c>
      <c r="B8911" s="25" t="s">
        <v>21520</v>
      </c>
    </row>
    <row r="8912" spans="1:2" ht="47.25">
      <c r="A8912" s="7" t="s">
        <v>12868</v>
      </c>
      <c r="B8912" s="25" t="s">
        <v>21521</v>
      </c>
    </row>
    <row r="8913" spans="1:2" ht="47.25">
      <c r="A8913" s="7" t="s">
        <v>12869</v>
      </c>
      <c r="B8913" s="25" t="s">
        <v>21522</v>
      </c>
    </row>
    <row r="8914" spans="1:2" ht="78.75">
      <c r="A8914" s="7" t="s">
        <v>12870</v>
      </c>
      <c r="B8914" s="25" t="s">
        <v>21523</v>
      </c>
    </row>
    <row r="8915" spans="1:2" ht="78.75">
      <c r="A8915" s="7" t="s">
        <v>12871</v>
      </c>
      <c r="B8915" s="25" t="s">
        <v>21524</v>
      </c>
    </row>
    <row r="8916" spans="1:2" ht="78.75">
      <c r="A8916" s="7" t="s">
        <v>12872</v>
      </c>
      <c r="B8916" s="25" t="s">
        <v>21525</v>
      </c>
    </row>
    <row r="8917" spans="1:2" ht="63">
      <c r="A8917" s="7" t="s">
        <v>12873</v>
      </c>
      <c r="B8917" s="25" t="s">
        <v>21526</v>
      </c>
    </row>
    <row r="8918" spans="1:2" ht="63">
      <c r="A8918" s="7" t="s">
        <v>12874</v>
      </c>
      <c r="B8918" s="25" t="s">
        <v>21527</v>
      </c>
    </row>
    <row r="8919" spans="1:2" ht="63">
      <c r="A8919" s="7" t="s">
        <v>12875</v>
      </c>
      <c r="B8919" s="25" t="s">
        <v>21528</v>
      </c>
    </row>
    <row r="8920" spans="1:2" ht="78.75">
      <c r="A8920" s="7" t="s">
        <v>12876</v>
      </c>
      <c r="B8920" s="25" t="s">
        <v>21529</v>
      </c>
    </row>
    <row r="8921" spans="1:2" ht="63">
      <c r="A8921" s="7" t="s">
        <v>12877</v>
      </c>
      <c r="B8921" s="25" t="s">
        <v>21530</v>
      </c>
    </row>
    <row r="8922" spans="1:2" ht="78.75">
      <c r="A8922" s="7" t="s">
        <v>12878</v>
      </c>
      <c r="B8922" s="25" t="s">
        <v>21531</v>
      </c>
    </row>
    <row r="8923" spans="1:2" ht="78.75">
      <c r="A8923" s="7" t="s">
        <v>12879</v>
      </c>
      <c r="B8923" s="25" t="s">
        <v>21532</v>
      </c>
    </row>
    <row r="8924" spans="1:2" ht="63">
      <c r="A8924" s="7" t="s">
        <v>12880</v>
      </c>
      <c r="B8924" s="25" t="s">
        <v>21533</v>
      </c>
    </row>
    <row r="8925" spans="1:2" ht="63">
      <c r="A8925" s="7" t="s">
        <v>12881</v>
      </c>
      <c r="B8925" s="25" t="s">
        <v>21534</v>
      </c>
    </row>
    <row r="8926" spans="1:2" ht="78.75">
      <c r="A8926" s="7" t="s">
        <v>12882</v>
      </c>
      <c r="B8926" s="25" t="s">
        <v>21535</v>
      </c>
    </row>
    <row r="8927" spans="1:2" ht="78.75">
      <c r="A8927" s="7" t="s">
        <v>12883</v>
      </c>
      <c r="B8927" s="25" t="s">
        <v>21536</v>
      </c>
    </row>
    <row r="8928" spans="1:2" ht="78.75">
      <c r="A8928" s="7" t="s">
        <v>12884</v>
      </c>
      <c r="B8928" s="25" t="s">
        <v>21537</v>
      </c>
    </row>
    <row r="8929" spans="1:2" ht="63">
      <c r="A8929" s="7" t="s">
        <v>12885</v>
      </c>
      <c r="B8929" s="25" t="s">
        <v>21538</v>
      </c>
    </row>
    <row r="8930" spans="1:2" ht="63">
      <c r="A8930" s="7" t="s">
        <v>12886</v>
      </c>
      <c r="B8930" s="25" t="s">
        <v>21539</v>
      </c>
    </row>
    <row r="8931" spans="1:2" ht="63">
      <c r="A8931" s="7" t="s">
        <v>12887</v>
      </c>
      <c r="B8931" s="25" t="s">
        <v>21540</v>
      </c>
    </row>
    <row r="8932" spans="1:2" ht="78.75">
      <c r="A8932" s="7" t="s">
        <v>12888</v>
      </c>
      <c r="B8932" s="25" t="s">
        <v>21541</v>
      </c>
    </row>
    <row r="8933" spans="1:2" ht="63">
      <c r="A8933" s="7" t="s">
        <v>12889</v>
      </c>
      <c r="B8933" s="25" t="s">
        <v>21542</v>
      </c>
    </row>
    <row r="8934" spans="1:2" ht="78.75">
      <c r="A8934" s="7" t="s">
        <v>12890</v>
      </c>
      <c r="B8934" s="25" t="s">
        <v>21543</v>
      </c>
    </row>
    <row r="8935" spans="1:2" ht="78.75">
      <c r="A8935" s="7" t="s">
        <v>12891</v>
      </c>
      <c r="B8935" s="25" t="s">
        <v>21544</v>
      </c>
    </row>
    <row r="8936" spans="1:2" ht="63">
      <c r="A8936" s="7" t="s">
        <v>12892</v>
      </c>
      <c r="B8936" s="25" t="s">
        <v>21545</v>
      </c>
    </row>
    <row r="8937" spans="1:2" ht="63">
      <c r="A8937" s="7" t="s">
        <v>12893</v>
      </c>
      <c r="B8937" s="25" t="s">
        <v>21546</v>
      </c>
    </row>
    <row r="8938" spans="1:2" ht="78.75">
      <c r="A8938" s="7" t="s">
        <v>12894</v>
      </c>
      <c r="B8938" s="25" t="s">
        <v>21547</v>
      </c>
    </row>
    <row r="8939" spans="1:2" ht="78.75">
      <c r="A8939" s="7" t="s">
        <v>12895</v>
      </c>
      <c r="B8939" s="25" t="s">
        <v>21548</v>
      </c>
    </row>
    <row r="8940" spans="1:2" ht="78.75">
      <c r="A8940" s="7" t="s">
        <v>12896</v>
      </c>
      <c r="B8940" s="25" t="s">
        <v>21549</v>
      </c>
    </row>
    <row r="8941" spans="1:2" ht="63">
      <c r="A8941" s="7" t="s">
        <v>12897</v>
      </c>
      <c r="B8941" s="25" t="s">
        <v>21550</v>
      </c>
    </row>
    <row r="8942" spans="1:2" ht="63">
      <c r="A8942" s="7" t="s">
        <v>12898</v>
      </c>
      <c r="B8942" s="25" t="s">
        <v>21551</v>
      </c>
    </row>
    <row r="8943" spans="1:2" ht="63">
      <c r="A8943" s="7" t="s">
        <v>12899</v>
      </c>
      <c r="B8943" s="25" t="s">
        <v>21552</v>
      </c>
    </row>
    <row r="8944" spans="1:2" ht="78.75">
      <c r="A8944" s="7" t="s">
        <v>12900</v>
      </c>
      <c r="B8944" s="25" t="s">
        <v>21553</v>
      </c>
    </row>
    <row r="8945" spans="1:2" ht="78.75">
      <c r="A8945" s="7" t="s">
        <v>12901</v>
      </c>
      <c r="B8945" s="25" t="s">
        <v>21554</v>
      </c>
    </row>
    <row r="8946" spans="1:2" ht="78.75">
      <c r="A8946" s="7" t="s">
        <v>12902</v>
      </c>
      <c r="B8946" s="25" t="s">
        <v>21555</v>
      </c>
    </row>
    <row r="8947" spans="1:2" ht="78.75">
      <c r="A8947" s="7" t="s">
        <v>12903</v>
      </c>
      <c r="B8947" s="25" t="s">
        <v>21556</v>
      </c>
    </row>
    <row r="8948" spans="1:2" ht="63">
      <c r="A8948" s="7" t="s">
        <v>12904</v>
      </c>
      <c r="B8948" s="25" t="s">
        <v>21557</v>
      </c>
    </row>
    <row r="8949" spans="1:2" ht="63">
      <c r="A8949" s="7" t="s">
        <v>12905</v>
      </c>
      <c r="B8949" s="25" t="s">
        <v>21558</v>
      </c>
    </row>
    <row r="8950" spans="1:2" ht="63">
      <c r="A8950" s="7" t="s">
        <v>12906</v>
      </c>
      <c r="B8950" s="25" t="s">
        <v>25407</v>
      </c>
    </row>
    <row r="8951" spans="1:2" ht="63">
      <c r="A8951" s="7" t="s">
        <v>12907</v>
      </c>
      <c r="B8951" s="25" t="s">
        <v>21559</v>
      </c>
    </row>
    <row r="8952" spans="1:2" ht="47.25">
      <c r="A8952" s="7" t="s">
        <v>12908</v>
      </c>
      <c r="B8952" s="25" t="s">
        <v>21560</v>
      </c>
    </row>
    <row r="8953" spans="1:2" ht="47.25">
      <c r="A8953" s="7" t="s">
        <v>12909</v>
      </c>
      <c r="B8953" s="25" t="s">
        <v>21561</v>
      </c>
    </row>
    <row r="8954" spans="1:2" ht="47.25">
      <c r="A8954" s="7" t="s">
        <v>12910</v>
      </c>
      <c r="B8954" s="25" t="s">
        <v>21562</v>
      </c>
    </row>
    <row r="8955" spans="1:2" ht="63">
      <c r="A8955" s="7" t="s">
        <v>12911</v>
      </c>
      <c r="B8955" s="25" t="s">
        <v>21563</v>
      </c>
    </row>
    <row r="8956" spans="1:2" ht="63">
      <c r="A8956" s="7" t="s">
        <v>12912</v>
      </c>
      <c r="B8956" s="25" t="s">
        <v>21564</v>
      </c>
    </row>
    <row r="8957" spans="1:2" ht="63">
      <c r="A8957" s="7" t="s">
        <v>12913</v>
      </c>
      <c r="B8957" s="25" t="s">
        <v>21565</v>
      </c>
    </row>
    <row r="8958" spans="1:2" ht="63">
      <c r="A8958" s="7" t="s">
        <v>12914</v>
      </c>
      <c r="B8958" s="25" t="s">
        <v>21566</v>
      </c>
    </row>
    <row r="8959" spans="1:2" ht="63">
      <c r="A8959" s="7" t="s">
        <v>12915</v>
      </c>
      <c r="B8959" s="25" t="s">
        <v>21567</v>
      </c>
    </row>
    <row r="8960" spans="1:2" ht="63">
      <c r="A8960" s="7" t="s">
        <v>12916</v>
      </c>
      <c r="B8960" s="25" t="s">
        <v>21568</v>
      </c>
    </row>
    <row r="8961" spans="1:2" ht="78.75">
      <c r="A8961" s="7" t="s">
        <v>12917</v>
      </c>
      <c r="B8961" s="25" t="s">
        <v>21569</v>
      </c>
    </row>
    <row r="8962" spans="1:2" ht="78.75">
      <c r="A8962" s="7" t="s">
        <v>12918</v>
      </c>
      <c r="B8962" s="25" t="s">
        <v>21570</v>
      </c>
    </row>
    <row r="8963" spans="1:2" ht="78.75">
      <c r="A8963" s="7" t="s">
        <v>12919</v>
      </c>
      <c r="B8963" s="25" t="s">
        <v>21571</v>
      </c>
    </row>
    <row r="8964" spans="1:2" ht="63">
      <c r="A8964" s="7" t="s">
        <v>12920</v>
      </c>
      <c r="B8964" s="25" t="s">
        <v>21572</v>
      </c>
    </row>
    <row r="8965" spans="1:2" ht="63">
      <c r="A8965" s="7" t="s">
        <v>12921</v>
      </c>
      <c r="B8965" s="25" t="s">
        <v>21573</v>
      </c>
    </row>
    <row r="8966" spans="1:2" ht="63">
      <c r="A8966" s="7" t="s">
        <v>12922</v>
      </c>
      <c r="B8966" s="25" t="s">
        <v>21574</v>
      </c>
    </row>
    <row r="8967" spans="1:2" ht="63">
      <c r="A8967" s="7" t="s">
        <v>12923</v>
      </c>
      <c r="B8967" s="25" t="s">
        <v>21575</v>
      </c>
    </row>
    <row r="8968" spans="1:2" ht="63">
      <c r="A8968" s="7" t="s">
        <v>12924</v>
      </c>
      <c r="B8968" s="25" t="s">
        <v>21576</v>
      </c>
    </row>
    <row r="8969" spans="1:2" ht="63">
      <c r="A8969" s="7" t="s">
        <v>12925</v>
      </c>
      <c r="B8969" s="25" t="s">
        <v>21577</v>
      </c>
    </row>
    <row r="8970" spans="1:2" ht="78.75">
      <c r="A8970" s="7" t="s">
        <v>12926</v>
      </c>
      <c r="B8970" s="25" t="s">
        <v>21578</v>
      </c>
    </row>
    <row r="8971" spans="1:2" ht="63">
      <c r="A8971" s="7" t="s">
        <v>12927</v>
      </c>
      <c r="B8971" s="25" t="s">
        <v>21579</v>
      </c>
    </row>
    <row r="8972" spans="1:2" ht="63">
      <c r="A8972" s="7" t="s">
        <v>12928</v>
      </c>
      <c r="B8972" s="25" t="s">
        <v>21580</v>
      </c>
    </row>
    <row r="8973" spans="1:2" ht="78.75">
      <c r="A8973" s="7" t="s">
        <v>12929</v>
      </c>
      <c r="B8973" s="25" t="s">
        <v>21581</v>
      </c>
    </row>
    <row r="8974" spans="1:2" ht="78.75">
      <c r="A8974" s="7" t="s">
        <v>12930</v>
      </c>
      <c r="B8974" s="25" t="s">
        <v>21582</v>
      </c>
    </row>
    <row r="8975" spans="1:2" ht="78.75">
      <c r="A8975" s="7" t="s">
        <v>12931</v>
      </c>
      <c r="B8975" s="25" t="s">
        <v>21583</v>
      </c>
    </row>
    <row r="8976" spans="1:2" ht="63">
      <c r="A8976" s="7" t="s">
        <v>12932</v>
      </c>
      <c r="B8976" s="25" t="s">
        <v>21584</v>
      </c>
    </row>
    <row r="8977" spans="1:2" ht="63">
      <c r="A8977" s="7" t="s">
        <v>12933</v>
      </c>
      <c r="B8977" s="25" t="s">
        <v>21585</v>
      </c>
    </row>
    <row r="8978" spans="1:2" ht="63">
      <c r="A8978" s="7" t="s">
        <v>12934</v>
      </c>
      <c r="B8978" s="25" t="s">
        <v>21586</v>
      </c>
    </row>
    <row r="8979" spans="1:2" ht="78.75">
      <c r="A8979" s="7" t="s">
        <v>12935</v>
      </c>
      <c r="B8979" s="25" t="s">
        <v>21587</v>
      </c>
    </row>
    <row r="8980" spans="1:2" ht="63">
      <c r="A8980" s="7" t="s">
        <v>12936</v>
      </c>
      <c r="B8980" s="25" t="s">
        <v>21588</v>
      </c>
    </row>
    <row r="8981" spans="1:2" ht="78.75">
      <c r="A8981" s="7" t="s">
        <v>12937</v>
      </c>
      <c r="B8981" s="25" t="s">
        <v>21589</v>
      </c>
    </row>
    <row r="8982" spans="1:2" ht="78.75">
      <c r="A8982" s="7" t="s">
        <v>12938</v>
      </c>
      <c r="B8982" s="25" t="s">
        <v>21590</v>
      </c>
    </row>
    <row r="8983" spans="1:2" ht="63">
      <c r="A8983" s="7" t="s">
        <v>12939</v>
      </c>
      <c r="B8983" s="25" t="s">
        <v>21591</v>
      </c>
    </row>
    <row r="8984" spans="1:2" ht="63">
      <c r="A8984" s="7" t="s">
        <v>12940</v>
      </c>
      <c r="B8984" s="25" t="s">
        <v>21592</v>
      </c>
    </row>
    <row r="8985" spans="1:2" ht="78.75">
      <c r="A8985" s="7" t="s">
        <v>12941</v>
      </c>
      <c r="B8985" s="25" t="s">
        <v>21593</v>
      </c>
    </row>
    <row r="8986" spans="1:2" ht="78.75">
      <c r="A8986" s="7" t="s">
        <v>12942</v>
      </c>
      <c r="B8986" s="25" t="s">
        <v>21594</v>
      </c>
    </row>
    <row r="8987" spans="1:2" ht="78.75">
      <c r="A8987" s="7" t="s">
        <v>12943</v>
      </c>
      <c r="B8987" s="25" t="s">
        <v>21595</v>
      </c>
    </row>
    <row r="8988" spans="1:2" ht="63">
      <c r="A8988" s="7" t="s">
        <v>12944</v>
      </c>
      <c r="B8988" s="25" t="s">
        <v>21596</v>
      </c>
    </row>
    <row r="8989" spans="1:2" ht="63">
      <c r="A8989" s="7" t="s">
        <v>12945</v>
      </c>
      <c r="B8989" s="25" t="s">
        <v>21597</v>
      </c>
    </row>
    <row r="8990" spans="1:2" ht="63">
      <c r="A8990" s="7" t="s">
        <v>12946</v>
      </c>
      <c r="B8990" s="25" t="s">
        <v>21598</v>
      </c>
    </row>
    <row r="8991" spans="1:2" ht="78.75">
      <c r="A8991" s="7" t="s">
        <v>12947</v>
      </c>
      <c r="B8991" s="25" t="s">
        <v>21599</v>
      </c>
    </row>
    <row r="8992" spans="1:2" ht="63">
      <c r="A8992" s="7" t="s">
        <v>12948</v>
      </c>
      <c r="B8992" s="25" t="s">
        <v>21600</v>
      </c>
    </row>
    <row r="8993" spans="1:2" ht="78.75">
      <c r="A8993" s="7" t="s">
        <v>12949</v>
      </c>
      <c r="B8993" s="25" t="s">
        <v>21601</v>
      </c>
    </row>
    <row r="8994" spans="1:2" ht="78.75">
      <c r="A8994" s="7" t="s">
        <v>12950</v>
      </c>
      <c r="B8994" s="25" t="s">
        <v>21602</v>
      </c>
    </row>
    <row r="8995" spans="1:2" ht="63">
      <c r="A8995" s="7" t="s">
        <v>12951</v>
      </c>
      <c r="B8995" s="25" t="s">
        <v>21603</v>
      </c>
    </row>
    <row r="8996" spans="1:2" ht="63">
      <c r="A8996" s="7" t="s">
        <v>12952</v>
      </c>
      <c r="B8996" s="25" t="s">
        <v>21604</v>
      </c>
    </row>
    <row r="8997" spans="1:2" ht="63">
      <c r="A8997" s="7" t="s">
        <v>12953</v>
      </c>
      <c r="B8997" s="25" t="s">
        <v>21605</v>
      </c>
    </row>
    <row r="8998" spans="1:2" ht="63">
      <c r="A8998" s="7" t="s">
        <v>12954</v>
      </c>
      <c r="B8998" s="25" t="s">
        <v>21606</v>
      </c>
    </row>
    <row r="8999" spans="1:2" ht="47.25">
      <c r="A8999" s="7" t="s">
        <v>12955</v>
      </c>
      <c r="B8999" s="25" t="s">
        <v>21607</v>
      </c>
    </row>
    <row r="9000" spans="1:2" ht="47.25">
      <c r="A9000" s="7" t="s">
        <v>12956</v>
      </c>
      <c r="B9000" s="25" t="s">
        <v>21608</v>
      </c>
    </row>
    <row r="9001" spans="1:2" ht="47.25">
      <c r="A9001" s="7" t="s">
        <v>12957</v>
      </c>
      <c r="B9001" s="25" t="s">
        <v>21609</v>
      </c>
    </row>
    <row r="9002" spans="1:2" ht="63">
      <c r="A9002" s="7" t="s">
        <v>12958</v>
      </c>
      <c r="B9002" s="25" t="s">
        <v>21610</v>
      </c>
    </row>
    <row r="9003" spans="1:2" ht="63">
      <c r="A9003" s="7" t="s">
        <v>12959</v>
      </c>
      <c r="B9003" s="25" t="s">
        <v>21611</v>
      </c>
    </row>
    <row r="9004" spans="1:2" ht="63">
      <c r="A9004" s="7" t="s">
        <v>12960</v>
      </c>
      <c r="B9004" s="25" t="s">
        <v>21612</v>
      </c>
    </row>
    <row r="9005" spans="1:2" ht="63">
      <c r="A9005" s="7" t="s">
        <v>12961</v>
      </c>
      <c r="B9005" s="25" t="s">
        <v>21613</v>
      </c>
    </row>
    <row r="9006" spans="1:2" ht="47.25">
      <c r="A9006" s="7" t="s">
        <v>12962</v>
      </c>
      <c r="B9006" s="25" t="s">
        <v>21614</v>
      </c>
    </row>
    <row r="9007" spans="1:2" ht="47.25">
      <c r="A9007" s="7" t="s">
        <v>12963</v>
      </c>
      <c r="B9007" s="25" t="s">
        <v>21615</v>
      </c>
    </row>
    <row r="9008" spans="1:2" ht="63">
      <c r="A9008" s="7" t="s">
        <v>12964</v>
      </c>
      <c r="B9008" s="25" t="s">
        <v>21616</v>
      </c>
    </row>
    <row r="9009" spans="1:2" ht="63">
      <c r="A9009" s="7" t="s">
        <v>12965</v>
      </c>
      <c r="B9009" s="25" t="s">
        <v>21617</v>
      </c>
    </row>
    <row r="9010" spans="1:2" ht="63">
      <c r="A9010" s="7" t="s">
        <v>12966</v>
      </c>
      <c r="B9010" s="25" t="s">
        <v>21618</v>
      </c>
    </row>
    <row r="9011" spans="1:2" ht="63">
      <c r="A9011" s="7" t="s">
        <v>12967</v>
      </c>
      <c r="B9011" s="25" t="s">
        <v>21619</v>
      </c>
    </row>
    <row r="9012" spans="1:2" ht="63">
      <c r="A9012" s="7" t="s">
        <v>12968</v>
      </c>
      <c r="B9012" s="25" t="s">
        <v>21620</v>
      </c>
    </row>
    <row r="9013" spans="1:2" ht="63">
      <c r="A9013" s="7" t="s">
        <v>12969</v>
      </c>
      <c r="B9013" s="25" t="s">
        <v>21621</v>
      </c>
    </row>
    <row r="9014" spans="1:2" ht="63">
      <c r="A9014" s="7" t="s">
        <v>12970</v>
      </c>
      <c r="B9014" s="25" t="s">
        <v>21622</v>
      </c>
    </row>
    <row r="9015" spans="1:2" ht="63">
      <c r="A9015" s="7" t="s">
        <v>12971</v>
      </c>
      <c r="B9015" s="25" t="s">
        <v>21623</v>
      </c>
    </row>
    <row r="9016" spans="1:2" ht="63">
      <c r="A9016" s="7" t="s">
        <v>12972</v>
      </c>
      <c r="B9016" s="25" t="s">
        <v>21624</v>
      </c>
    </row>
    <row r="9017" spans="1:2" ht="47.25">
      <c r="A9017" s="7" t="s">
        <v>12973</v>
      </c>
      <c r="B9017" s="25" t="s">
        <v>21625</v>
      </c>
    </row>
    <row r="9018" spans="1:2" ht="63">
      <c r="A9018" s="7" t="s">
        <v>12974</v>
      </c>
      <c r="B9018" s="25" t="s">
        <v>21626</v>
      </c>
    </row>
    <row r="9019" spans="1:2" ht="63">
      <c r="A9019" s="7" t="s">
        <v>12975</v>
      </c>
      <c r="B9019" s="25" t="s">
        <v>21627</v>
      </c>
    </row>
    <row r="9020" spans="1:2" ht="63">
      <c r="A9020" s="7" t="s">
        <v>12976</v>
      </c>
      <c r="B9020" s="25" t="s">
        <v>21628</v>
      </c>
    </row>
    <row r="9021" spans="1:2" ht="63">
      <c r="A9021" s="7" t="s">
        <v>12977</v>
      </c>
      <c r="B9021" s="25" t="s">
        <v>21629</v>
      </c>
    </row>
    <row r="9022" spans="1:2" ht="63">
      <c r="A9022" s="7" t="s">
        <v>12978</v>
      </c>
      <c r="B9022" s="25" t="s">
        <v>21630</v>
      </c>
    </row>
    <row r="9023" spans="1:2" ht="63">
      <c r="A9023" s="7" t="s">
        <v>12979</v>
      </c>
      <c r="B9023" s="25" t="s">
        <v>21631</v>
      </c>
    </row>
    <row r="9024" spans="1:2" ht="63">
      <c r="A9024" s="7" t="s">
        <v>12980</v>
      </c>
      <c r="B9024" s="25" t="s">
        <v>21632</v>
      </c>
    </row>
    <row r="9025" spans="1:2" ht="63">
      <c r="A9025" s="7" t="s">
        <v>12981</v>
      </c>
      <c r="B9025" s="25" t="s">
        <v>21633</v>
      </c>
    </row>
    <row r="9026" spans="1:2" ht="63">
      <c r="A9026" s="7" t="s">
        <v>12982</v>
      </c>
      <c r="B9026" s="25" t="s">
        <v>21634</v>
      </c>
    </row>
    <row r="9027" spans="1:2" ht="63">
      <c r="A9027" s="7" t="s">
        <v>12983</v>
      </c>
      <c r="B9027" s="25" t="s">
        <v>21635</v>
      </c>
    </row>
    <row r="9028" spans="1:2" ht="63">
      <c r="A9028" s="7" t="s">
        <v>12984</v>
      </c>
      <c r="B9028" s="25" t="s">
        <v>21636</v>
      </c>
    </row>
    <row r="9029" spans="1:2" ht="63">
      <c r="A9029" s="7" t="s">
        <v>12985</v>
      </c>
      <c r="B9029" s="25" t="s">
        <v>21637</v>
      </c>
    </row>
    <row r="9030" spans="1:2" ht="63">
      <c r="A9030" s="7" t="s">
        <v>12986</v>
      </c>
      <c r="B9030" s="25" t="s">
        <v>21638</v>
      </c>
    </row>
    <row r="9031" spans="1:2" ht="63">
      <c r="A9031" s="7" t="s">
        <v>12987</v>
      </c>
      <c r="B9031" s="25" t="s">
        <v>21639</v>
      </c>
    </row>
    <row r="9032" spans="1:2" ht="63">
      <c r="A9032" s="7" t="s">
        <v>12988</v>
      </c>
      <c r="B9032" s="25" t="s">
        <v>21640</v>
      </c>
    </row>
    <row r="9033" spans="1:2" ht="63">
      <c r="A9033" s="7" t="s">
        <v>12989</v>
      </c>
      <c r="B9033" s="25" t="s">
        <v>21641</v>
      </c>
    </row>
    <row r="9034" spans="1:2" ht="63">
      <c r="A9034" s="7" t="s">
        <v>12990</v>
      </c>
      <c r="B9034" s="25" t="s">
        <v>21642</v>
      </c>
    </row>
    <row r="9035" spans="1:2" ht="63">
      <c r="A9035" s="7" t="s">
        <v>12991</v>
      </c>
      <c r="B9035" s="25" t="s">
        <v>21643</v>
      </c>
    </row>
    <row r="9036" spans="1:2" ht="63">
      <c r="A9036" s="7" t="s">
        <v>12992</v>
      </c>
      <c r="B9036" s="25" t="s">
        <v>21644</v>
      </c>
    </row>
    <row r="9037" spans="1:2" ht="63">
      <c r="A9037" s="7" t="s">
        <v>12993</v>
      </c>
      <c r="B9037" s="25" t="s">
        <v>21645</v>
      </c>
    </row>
    <row r="9038" spans="1:2" ht="63">
      <c r="A9038" s="7" t="s">
        <v>12994</v>
      </c>
      <c r="B9038" s="25" t="s">
        <v>21646</v>
      </c>
    </row>
    <row r="9039" spans="1:2" ht="63">
      <c r="A9039" s="7" t="s">
        <v>12995</v>
      </c>
      <c r="B9039" s="25" t="s">
        <v>21647</v>
      </c>
    </row>
    <row r="9040" spans="1:2" ht="63">
      <c r="A9040" s="7" t="s">
        <v>12996</v>
      </c>
      <c r="B9040" s="25" t="s">
        <v>21648</v>
      </c>
    </row>
    <row r="9041" spans="1:2" ht="63">
      <c r="A9041" s="7" t="s">
        <v>12997</v>
      </c>
      <c r="B9041" s="25" t="s">
        <v>21649</v>
      </c>
    </row>
    <row r="9042" spans="1:2" ht="63">
      <c r="A9042" s="7" t="s">
        <v>12998</v>
      </c>
      <c r="B9042" s="25" t="s">
        <v>21650</v>
      </c>
    </row>
    <row r="9043" spans="1:2" ht="63">
      <c r="A9043" s="7" t="s">
        <v>12999</v>
      </c>
      <c r="B9043" s="25" t="s">
        <v>21651</v>
      </c>
    </row>
    <row r="9044" spans="1:2" ht="63">
      <c r="A9044" s="7" t="s">
        <v>13000</v>
      </c>
      <c r="B9044" s="25" t="s">
        <v>21652</v>
      </c>
    </row>
    <row r="9045" spans="1:2" ht="63">
      <c r="A9045" s="7" t="s">
        <v>13001</v>
      </c>
      <c r="B9045" s="25" t="s">
        <v>21653</v>
      </c>
    </row>
    <row r="9046" spans="1:2" ht="63">
      <c r="A9046" s="7" t="s">
        <v>13002</v>
      </c>
      <c r="B9046" s="25" t="s">
        <v>21654</v>
      </c>
    </row>
    <row r="9047" spans="1:2" ht="63">
      <c r="A9047" s="7" t="s">
        <v>13003</v>
      </c>
      <c r="B9047" s="25" t="s">
        <v>21655</v>
      </c>
    </row>
    <row r="9048" spans="1:2" ht="63">
      <c r="A9048" s="7" t="s">
        <v>13004</v>
      </c>
      <c r="B9048" s="25" t="s">
        <v>21656</v>
      </c>
    </row>
    <row r="9049" spans="1:2" ht="63">
      <c r="A9049" s="7" t="s">
        <v>13005</v>
      </c>
      <c r="B9049" s="25" t="s">
        <v>21657</v>
      </c>
    </row>
    <row r="9050" spans="1:2" ht="78.75">
      <c r="A9050" s="7" t="s">
        <v>13006</v>
      </c>
      <c r="B9050" s="25" t="s">
        <v>21658</v>
      </c>
    </row>
    <row r="9051" spans="1:2" ht="78.75">
      <c r="A9051" s="7" t="s">
        <v>13007</v>
      </c>
      <c r="B9051" s="25" t="s">
        <v>21659</v>
      </c>
    </row>
    <row r="9052" spans="1:2" ht="63">
      <c r="A9052" s="7" t="s">
        <v>13008</v>
      </c>
      <c r="B9052" s="25" t="s">
        <v>21660</v>
      </c>
    </row>
    <row r="9053" spans="1:2" ht="47.25">
      <c r="A9053" s="7" t="s">
        <v>13009</v>
      </c>
      <c r="B9053" s="25" t="s">
        <v>21661</v>
      </c>
    </row>
    <row r="9054" spans="1:2" ht="63">
      <c r="A9054" s="7" t="s">
        <v>13010</v>
      </c>
      <c r="B9054" s="25" t="s">
        <v>21662</v>
      </c>
    </row>
    <row r="9055" spans="1:2" ht="63">
      <c r="A9055" s="7" t="s">
        <v>13011</v>
      </c>
      <c r="B9055" s="25" t="s">
        <v>21663</v>
      </c>
    </row>
    <row r="9056" spans="1:2" ht="47.25">
      <c r="A9056" s="7" t="s">
        <v>13012</v>
      </c>
      <c r="B9056" s="25" t="s">
        <v>21664</v>
      </c>
    </row>
    <row r="9057" spans="1:2" ht="63">
      <c r="A9057" s="7" t="s">
        <v>13013</v>
      </c>
      <c r="B9057" s="25" t="s">
        <v>21665</v>
      </c>
    </row>
    <row r="9058" spans="1:2" ht="63">
      <c r="A9058" s="7" t="s">
        <v>13014</v>
      </c>
      <c r="B9058" s="25" t="s">
        <v>21666</v>
      </c>
    </row>
    <row r="9059" spans="1:2" ht="47.25">
      <c r="A9059" s="7" t="s">
        <v>13015</v>
      </c>
      <c r="B9059" s="25" t="s">
        <v>21667</v>
      </c>
    </row>
    <row r="9060" spans="1:2" ht="47.25">
      <c r="A9060" s="7" t="s">
        <v>13016</v>
      </c>
      <c r="B9060" s="25" t="s">
        <v>21668</v>
      </c>
    </row>
    <row r="9061" spans="1:2" ht="47.25">
      <c r="A9061" s="7" t="s">
        <v>13017</v>
      </c>
      <c r="B9061" s="25" t="s">
        <v>21669</v>
      </c>
    </row>
    <row r="9062" spans="1:2" ht="47.25">
      <c r="A9062" s="7" t="s">
        <v>13018</v>
      </c>
      <c r="B9062" s="25" t="s">
        <v>21670</v>
      </c>
    </row>
    <row r="9063" spans="1:2" ht="47.25">
      <c r="A9063" s="7" t="s">
        <v>13019</v>
      </c>
      <c r="B9063" s="25" t="s">
        <v>21671</v>
      </c>
    </row>
    <row r="9064" spans="1:2" ht="63">
      <c r="A9064" s="7" t="s">
        <v>13020</v>
      </c>
      <c r="B9064" s="25" t="s">
        <v>21672</v>
      </c>
    </row>
    <row r="9065" spans="1:2" ht="63">
      <c r="A9065" s="7" t="s">
        <v>13021</v>
      </c>
      <c r="B9065" s="25" t="s">
        <v>21673</v>
      </c>
    </row>
    <row r="9066" spans="1:2" ht="63">
      <c r="A9066" s="7" t="s">
        <v>13022</v>
      </c>
      <c r="B9066" s="25" t="s">
        <v>21674</v>
      </c>
    </row>
    <row r="9067" spans="1:2" ht="47.25">
      <c r="A9067" s="7" t="s">
        <v>13023</v>
      </c>
      <c r="B9067" s="25" t="s">
        <v>21675</v>
      </c>
    </row>
    <row r="9068" spans="1:2" ht="63">
      <c r="A9068" s="7" t="s">
        <v>13024</v>
      </c>
      <c r="B9068" s="25" t="s">
        <v>21676</v>
      </c>
    </row>
    <row r="9069" spans="1:2" ht="78.75">
      <c r="A9069" s="7" t="s">
        <v>13025</v>
      </c>
      <c r="B9069" s="25" t="s">
        <v>21677</v>
      </c>
    </row>
    <row r="9070" spans="1:2" ht="78.75">
      <c r="A9070" s="7" t="s">
        <v>13026</v>
      </c>
      <c r="B9070" s="25" t="s">
        <v>21678</v>
      </c>
    </row>
    <row r="9071" spans="1:2" ht="63">
      <c r="A9071" s="7" t="s">
        <v>13027</v>
      </c>
      <c r="B9071" s="25" t="s">
        <v>21679</v>
      </c>
    </row>
    <row r="9072" spans="1:2" ht="78.75">
      <c r="A9072" s="7" t="s">
        <v>13028</v>
      </c>
      <c r="B9072" s="25" t="s">
        <v>21680</v>
      </c>
    </row>
    <row r="9073" spans="1:2" ht="78.75">
      <c r="A9073" s="7" t="s">
        <v>13029</v>
      </c>
      <c r="B9073" s="25" t="s">
        <v>21681</v>
      </c>
    </row>
    <row r="9074" spans="1:2" ht="63">
      <c r="A9074" s="7" t="s">
        <v>13030</v>
      </c>
      <c r="B9074" s="25" t="s">
        <v>21682</v>
      </c>
    </row>
    <row r="9075" spans="1:2" ht="63">
      <c r="A9075" s="7" t="s">
        <v>13031</v>
      </c>
      <c r="B9075" s="25" t="s">
        <v>21683</v>
      </c>
    </row>
    <row r="9076" spans="1:2" ht="63">
      <c r="A9076" s="7" t="s">
        <v>13032</v>
      </c>
      <c r="B9076" s="25" t="s">
        <v>21684</v>
      </c>
    </row>
    <row r="9077" spans="1:2" ht="63">
      <c r="A9077" s="7" t="s">
        <v>13033</v>
      </c>
      <c r="B9077" s="25" t="s">
        <v>21685</v>
      </c>
    </row>
    <row r="9078" spans="1:2" ht="63">
      <c r="A9078" s="7" t="s">
        <v>13034</v>
      </c>
      <c r="B9078" s="25" t="s">
        <v>21686</v>
      </c>
    </row>
    <row r="9079" spans="1:2" ht="78.75">
      <c r="A9079" s="7" t="s">
        <v>13035</v>
      </c>
      <c r="B9079" s="25" t="s">
        <v>21687</v>
      </c>
    </row>
    <row r="9080" spans="1:2" ht="78.75">
      <c r="A9080" s="7" t="s">
        <v>13036</v>
      </c>
      <c r="B9080" s="25" t="s">
        <v>21688</v>
      </c>
    </row>
    <row r="9081" spans="1:2" ht="78.75">
      <c r="A9081" s="7" t="s">
        <v>13037</v>
      </c>
      <c r="B9081" s="25" t="s">
        <v>21689</v>
      </c>
    </row>
    <row r="9082" spans="1:2" ht="63">
      <c r="A9082" s="7" t="s">
        <v>13038</v>
      </c>
      <c r="B9082" s="25" t="s">
        <v>21690</v>
      </c>
    </row>
    <row r="9083" spans="1:2" ht="63">
      <c r="A9083" s="7" t="s">
        <v>13039</v>
      </c>
      <c r="B9083" s="25" t="s">
        <v>21691</v>
      </c>
    </row>
    <row r="9084" spans="1:2" ht="78.75">
      <c r="A9084" s="7" t="s">
        <v>13040</v>
      </c>
      <c r="B9084" s="25" t="s">
        <v>21692</v>
      </c>
    </row>
    <row r="9085" spans="1:2" ht="78.75">
      <c r="A9085" s="7" t="s">
        <v>13041</v>
      </c>
      <c r="B9085" s="25" t="s">
        <v>21693</v>
      </c>
    </row>
    <row r="9086" spans="1:2" ht="63">
      <c r="A9086" s="7" t="s">
        <v>13042</v>
      </c>
      <c r="B9086" s="25" t="s">
        <v>21694</v>
      </c>
    </row>
    <row r="9087" spans="1:2" ht="78.75">
      <c r="A9087" s="7" t="s">
        <v>13043</v>
      </c>
      <c r="B9087" s="25" t="s">
        <v>21695</v>
      </c>
    </row>
    <row r="9088" spans="1:2" ht="78.75">
      <c r="A9088" s="7" t="s">
        <v>13044</v>
      </c>
      <c r="B9088" s="25" t="s">
        <v>21696</v>
      </c>
    </row>
    <row r="9089" spans="1:2" ht="63">
      <c r="A9089" s="7" t="s">
        <v>13045</v>
      </c>
      <c r="B9089" s="25" t="s">
        <v>21697</v>
      </c>
    </row>
    <row r="9090" spans="1:2" ht="63">
      <c r="A9090" s="7" t="s">
        <v>13046</v>
      </c>
      <c r="B9090" s="25" t="s">
        <v>21698</v>
      </c>
    </row>
    <row r="9091" spans="1:2" ht="63">
      <c r="A9091" s="7" t="s">
        <v>13047</v>
      </c>
      <c r="B9091" s="25" t="s">
        <v>21699</v>
      </c>
    </row>
    <row r="9092" spans="1:2" ht="63">
      <c r="A9092" s="7" t="s">
        <v>13048</v>
      </c>
      <c r="B9092" s="25" t="s">
        <v>21700</v>
      </c>
    </row>
    <row r="9093" spans="1:2" ht="63">
      <c r="A9093" s="7" t="s">
        <v>13049</v>
      </c>
      <c r="B9093" s="25" t="s">
        <v>21701</v>
      </c>
    </row>
    <row r="9094" spans="1:2" ht="78.75">
      <c r="A9094" s="7" t="s">
        <v>13050</v>
      </c>
      <c r="B9094" s="25" t="s">
        <v>21702</v>
      </c>
    </row>
    <row r="9095" spans="1:2" ht="78.75">
      <c r="A9095" s="7" t="s">
        <v>13051</v>
      </c>
      <c r="B9095" s="25" t="s">
        <v>21703</v>
      </c>
    </row>
    <row r="9096" spans="1:2" ht="78.75">
      <c r="A9096" s="7" t="s">
        <v>13052</v>
      </c>
      <c r="B9096" s="25" t="s">
        <v>21704</v>
      </c>
    </row>
    <row r="9097" spans="1:2" ht="63">
      <c r="A9097" s="7" t="s">
        <v>13053</v>
      </c>
      <c r="B9097" s="25" t="s">
        <v>21705</v>
      </c>
    </row>
    <row r="9098" spans="1:2" ht="63">
      <c r="A9098" s="7" t="s">
        <v>13054</v>
      </c>
      <c r="B9098" s="25" t="s">
        <v>21706</v>
      </c>
    </row>
    <row r="9099" spans="1:2" ht="78.75">
      <c r="A9099" s="7" t="s">
        <v>13055</v>
      </c>
      <c r="B9099" s="25" t="s">
        <v>21707</v>
      </c>
    </row>
    <row r="9100" spans="1:2" ht="78.75">
      <c r="A9100" s="7" t="s">
        <v>13056</v>
      </c>
      <c r="B9100" s="25" t="s">
        <v>21708</v>
      </c>
    </row>
    <row r="9101" spans="1:2" ht="78.75">
      <c r="A9101" s="7" t="s">
        <v>13057</v>
      </c>
      <c r="B9101" s="25" t="s">
        <v>21709</v>
      </c>
    </row>
    <row r="9102" spans="1:2" ht="78.75">
      <c r="A9102" s="7" t="s">
        <v>13058</v>
      </c>
      <c r="B9102" s="25" t="s">
        <v>21710</v>
      </c>
    </row>
    <row r="9103" spans="1:2" ht="78.75">
      <c r="A9103" s="7" t="s">
        <v>13059</v>
      </c>
      <c r="B9103" s="25" t="s">
        <v>21711</v>
      </c>
    </row>
    <row r="9104" spans="1:2" ht="63">
      <c r="A9104" s="7" t="s">
        <v>13060</v>
      </c>
      <c r="B9104" s="25" t="s">
        <v>21712</v>
      </c>
    </row>
    <row r="9105" spans="1:2" ht="78.75">
      <c r="A9105" s="7" t="s">
        <v>13061</v>
      </c>
      <c r="B9105" s="25" t="s">
        <v>21713</v>
      </c>
    </row>
    <row r="9106" spans="1:2" ht="78.75">
      <c r="A9106" s="7" t="s">
        <v>13062</v>
      </c>
      <c r="B9106" s="25" t="s">
        <v>21714</v>
      </c>
    </row>
    <row r="9107" spans="1:2" ht="63">
      <c r="A9107" s="7" t="s">
        <v>13063</v>
      </c>
      <c r="B9107" s="25" t="s">
        <v>21715</v>
      </c>
    </row>
    <row r="9108" spans="1:2" ht="63">
      <c r="A9108" s="7" t="s">
        <v>13064</v>
      </c>
      <c r="B9108" s="25" t="s">
        <v>21716</v>
      </c>
    </row>
    <row r="9109" spans="1:2" ht="78.75">
      <c r="A9109" s="7" t="s">
        <v>13065</v>
      </c>
      <c r="B9109" s="25" t="s">
        <v>21717</v>
      </c>
    </row>
    <row r="9110" spans="1:2" ht="78.75">
      <c r="A9110" s="7" t="s">
        <v>13066</v>
      </c>
      <c r="B9110" s="25" t="s">
        <v>21718</v>
      </c>
    </row>
    <row r="9111" spans="1:2" ht="78.75">
      <c r="A9111" s="7" t="s">
        <v>13067</v>
      </c>
      <c r="B9111" s="25" t="s">
        <v>21719</v>
      </c>
    </row>
    <row r="9112" spans="1:2" ht="63">
      <c r="A9112" s="7" t="s">
        <v>13068</v>
      </c>
      <c r="B9112" s="25" t="s">
        <v>21720</v>
      </c>
    </row>
    <row r="9113" spans="1:2" ht="63">
      <c r="A9113" s="7" t="s">
        <v>13069</v>
      </c>
      <c r="B9113" s="25" t="s">
        <v>21721</v>
      </c>
    </row>
    <row r="9114" spans="1:2" ht="63">
      <c r="A9114" s="7" t="s">
        <v>13070</v>
      </c>
      <c r="B9114" s="25" t="s">
        <v>21722</v>
      </c>
    </row>
    <row r="9115" spans="1:2" ht="63">
      <c r="A9115" s="7" t="s">
        <v>13071</v>
      </c>
      <c r="B9115" s="25" t="s">
        <v>21723</v>
      </c>
    </row>
    <row r="9116" spans="1:2" ht="63">
      <c r="A9116" s="7" t="s">
        <v>13072</v>
      </c>
      <c r="B9116" s="25" t="s">
        <v>21724</v>
      </c>
    </row>
    <row r="9117" spans="1:2" ht="63">
      <c r="A9117" s="7" t="s">
        <v>13073</v>
      </c>
      <c r="B9117" s="25" t="s">
        <v>21725</v>
      </c>
    </row>
    <row r="9118" spans="1:2" ht="63">
      <c r="A9118" s="7" t="s">
        <v>13074</v>
      </c>
      <c r="B9118" s="25" t="s">
        <v>21726</v>
      </c>
    </row>
    <row r="9119" spans="1:2" ht="63">
      <c r="A9119" s="7" t="s">
        <v>13075</v>
      </c>
      <c r="B9119" s="25" t="s">
        <v>21727</v>
      </c>
    </row>
    <row r="9120" spans="1:2" ht="63">
      <c r="A9120" s="7" t="s">
        <v>13076</v>
      </c>
      <c r="B9120" s="25" t="s">
        <v>21728</v>
      </c>
    </row>
    <row r="9121" spans="1:2" ht="63">
      <c r="A9121" s="7" t="s">
        <v>13077</v>
      </c>
      <c r="B9121" s="25" t="s">
        <v>21729</v>
      </c>
    </row>
    <row r="9122" spans="1:2" ht="47.25">
      <c r="A9122" s="7" t="s">
        <v>13078</v>
      </c>
      <c r="B9122" s="25" t="s">
        <v>21730</v>
      </c>
    </row>
    <row r="9123" spans="1:2" ht="47.25">
      <c r="A9123" s="7" t="s">
        <v>13079</v>
      </c>
      <c r="B9123" s="25" t="s">
        <v>21731</v>
      </c>
    </row>
    <row r="9124" spans="1:2" ht="63">
      <c r="A9124" s="7" t="s">
        <v>13080</v>
      </c>
      <c r="B9124" s="25" t="s">
        <v>21732</v>
      </c>
    </row>
    <row r="9125" spans="1:2" ht="63">
      <c r="A9125" s="7" t="s">
        <v>13081</v>
      </c>
      <c r="B9125" s="25" t="s">
        <v>21733</v>
      </c>
    </row>
    <row r="9126" spans="1:2" ht="63">
      <c r="A9126" s="7" t="s">
        <v>13082</v>
      </c>
      <c r="B9126" s="25" t="s">
        <v>21734</v>
      </c>
    </row>
    <row r="9127" spans="1:2" ht="47.25">
      <c r="A9127" s="7" t="s">
        <v>13083</v>
      </c>
      <c r="B9127" s="25" t="s">
        <v>21735</v>
      </c>
    </row>
    <row r="9128" spans="1:2" ht="63">
      <c r="A9128" s="7" t="s">
        <v>13084</v>
      </c>
      <c r="B9128" s="25" t="s">
        <v>21736</v>
      </c>
    </row>
    <row r="9129" spans="1:2" ht="63">
      <c r="A9129" s="7" t="s">
        <v>13085</v>
      </c>
      <c r="B9129" s="25" t="s">
        <v>21737</v>
      </c>
    </row>
    <row r="9130" spans="1:2" ht="63">
      <c r="A9130" s="7" t="s">
        <v>13086</v>
      </c>
      <c r="B9130" s="25" t="s">
        <v>21738</v>
      </c>
    </row>
    <row r="9131" spans="1:2" ht="63">
      <c r="A9131" s="7" t="s">
        <v>13087</v>
      </c>
      <c r="B9131" s="25" t="s">
        <v>21739</v>
      </c>
    </row>
    <row r="9132" spans="1:2" ht="63">
      <c r="A9132" s="7" t="s">
        <v>13088</v>
      </c>
      <c r="B9132" s="25" t="s">
        <v>21740</v>
      </c>
    </row>
    <row r="9133" spans="1:2" ht="63">
      <c r="A9133" s="7" t="s">
        <v>13089</v>
      </c>
      <c r="B9133" s="25" t="s">
        <v>21741</v>
      </c>
    </row>
    <row r="9134" spans="1:2" ht="63">
      <c r="A9134" s="7" t="s">
        <v>13090</v>
      </c>
      <c r="B9134" s="25" t="s">
        <v>21742</v>
      </c>
    </row>
    <row r="9135" spans="1:2" ht="63">
      <c r="A9135" s="7" t="s">
        <v>13091</v>
      </c>
      <c r="B9135" s="25" t="s">
        <v>21743</v>
      </c>
    </row>
    <row r="9136" spans="1:2" ht="63">
      <c r="A9136" s="7" t="s">
        <v>13092</v>
      </c>
      <c r="B9136" s="25" t="s">
        <v>21744</v>
      </c>
    </row>
    <row r="9137" spans="1:2" ht="63">
      <c r="A9137" s="7" t="s">
        <v>13093</v>
      </c>
      <c r="B9137" s="25" t="s">
        <v>21745</v>
      </c>
    </row>
    <row r="9138" spans="1:2" ht="63">
      <c r="A9138" s="7" t="s">
        <v>13094</v>
      </c>
      <c r="B9138" s="25" t="s">
        <v>21746</v>
      </c>
    </row>
    <row r="9139" spans="1:2" ht="63">
      <c r="A9139" s="7" t="s">
        <v>13095</v>
      </c>
      <c r="B9139" s="25" t="s">
        <v>21747</v>
      </c>
    </row>
    <row r="9140" spans="1:2" ht="78.75">
      <c r="A9140" s="7" t="s">
        <v>13096</v>
      </c>
      <c r="B9140" s="25" t="s">
        <v>21748</v>
      </c>
    </row>
    <row r="9141" spans="1:2" ht="78.75">
      <c r="A9141" s="7" t="s">
        <v>13097</v>
      </c>
      <c r="B9141" s="25" t="s">
        <v>21749</v>
      </c>
    </row>
    <row r="9142" spans="1:2" ht="63">
      <c r="A9142" s="7" t="s">
        <v>13098</v>
      </c>
      <c r="B9142" s="25" t="s">
        <v>21750</v>
      </c>
    </row>
    <row r="9143" spans="1:2" ht="63">
      <c r="A9143" s="7" t="s">
        <v>13099</v>
      </c>
      <c r="B9143" s="25" t="s">
        <v>21751</v>
      </c>
    </row>
    <row r="9144" spans="1:2" ht="78.75">
      <c r="A9144" s="7" t="s">
        <v>13100</v>
      </c>
      <c r="B9144" s="25" t="s">
        <v>21752</v>
      </c>
    </row>
    <row r="9145" spans="1:2" ht="78.75">
      <c r="A9145" s="7" t="s">
        <v>13101</v>
      </c>
      <c r="B9145" s="25" t="s">
        <v>21753</v>
      </c>
    </row>
    <row r="9146" spans="1:2" ht="63">
      <c r="A9146" s="7" t="s">
        <v>13102</v>
      </c>
      <c r="B9146" s="25" t="s">
        <v>21754</v>
      </c>
    </row>
    <row r="9147" spans="1:2" ht="78.75">
      <c r="A9147" s="7" t="s">
        <v>13103</v>
      </c>
      <c r="B9147" s="25" t="s">
        <v>21755</v>
      </c>
    </row>
    <row r="9148" spans="1:2" ht="78.75">
      <c r="A9148" s="7" t="s">
        <v>13104</v>
      </c>
      <c r="B9148" s="25" t="s">
        <v>21756</v>
      </c>
    </row>
    <row r="9149" spans="1:2" ht="63">
      <c r="A9149" s="7" t="s">
        <v>13105</v>
      </c>
      <c r="B9149" s="25" t="s">
        <v>21757</v>
      </c>
    </row>
    <row r="9150" spans="1:2" ht="63">
      <c r="A9150" s="7" t="s">
        <v>13106</v>
      </c>
      <c r="B9150" s="25" t="s">
        <v>21758</v>
      </c>
    </row>
    <row r="9151" spans="1:2" ht="63">
      <c r="A9151" s="7" t="s">
        <v>13107</v>
      </c>
      <c r="B9151" s="25" t="s">
        <v>21759</v>
      </c>
    </row>
    <row r="9152" spans="1:2" ht="63">
      <c r="A9152" s="7" t="s">
        <v>13108</v>
      </c>
      <c r="B9152" s="25" t="s">
        <v>21760</v>
      </c>
    </row>
    <row r="9153" spans="1:2" ht="63">
      <c r="A9153" s="7" t="s">
        <v>13109</v>
      </c>
      <c r="B9153" s="25" t="s">
        <v>21761</v>
      </c>
    </row>
    <row r="9154" spans="1:2" ht="78.75">
      <c r="A9154" s="7" t="s">
        <v>13110</v>
      </c>
      <c r="B9154" s="25" t="s">
        <v>21762</v>
      </c>
    </row>
    <row r="9155" spans="1:2" ht="78.75">
      <c r="A9155" s="7" t="s">
        <v>13111</v>
      </c>
      <c r="B9155" s="25" t="s">
        <v>21763</v>
      </c>
    </row>
    <row r="9156" spans="1:2" ht="78.75">
      <c r="A9156" s="7" t="s">
        <v>13112</v>
      </c>
      <c r="B9156" s="25" t="s">
        <v>21764</v>
      </c>
    </row>
    <row r="9157" spans="1:2" ht="63">
      <c r="A9157" s="7" t="s">
        <v>13113</v>
      </c>
      <c r="B9157" s="25" t="s">
        <v>21765</v>
      </c>
    </row>
    <row r="9158" spans="1:2" ht="63">
      <c r="A9158" s="7" t="s">
        <v>13114</v>
      </c>
      <c r="B9158" s="25" t="s">
        <v>21766</v>
      </c>
    </row>
    <row r="9159" spans="1:2" ht="78.75">
      <c r="A9159" s="7" t="s">
        <v>13115</v>
      </c>
      <c r="B9159" s="25" t="s">
        <v>21767</v>
      </c>
    </row>
    <row r="9160" spans="1:2" ht="78.75">
      <c r="A9160" s="7" t="s">
        <v>13116</v>
      </c>
      <c r="B9160" s="25" t="s">
        <v>21768</v>
      </c>
    </row>
    <row r="9161" spans="1:2" ht="63">
      <c r="A9161" s="7" t="s">
        <v>13117</v>
      </c>
      <c r="B9161" s="25" t="s">
        <v>21769</v>
      </c>
    </row>
    <row r="9162" spans="1:2" ht="78.75">
      <c r="A9162" s="7" t="s">
        <v>13118</v>
      </c>
      <c r="B9162" s="25" t="s">
        <v>21770</v>
      </c>
    </row>
    <row r="9163" spans="1:2" ht="78.75">
      <c r="A9163" s="7" t="s">
        <v>13119</v>
      </c>
      <c r="B9163" s="25" t="s">
        <v>21771</v>
      </c>
    </row>
    <row r="9164" spans="1:2" ht="63">
      <c r="A9164" s="7" t="s">
        <v>13120</v>
      </c>
      <c r="B9164" s="25" t="s">
        <v>21772</v>
      </c>
    </row>
    <row r="9165" spans="1:2" ht="63">
      <c r="A9165" s="7" t="s">
        <v>13121</v>
      </c>
      <c r="B9165" s="25" t="s">
        <v>21773</v>
      </c>
    </row>
    <row r="9166" spans="1:2" ht="63">
      <c r="A9166" s="7" t="s">
        <v>13122</v>
      </c>
      <c r="B9166" s="25" t="s">
        <v>21774</v>
      </c>
    </row>
    <row r="9167" spans="1:2" ht="63">
      <c r="A9167" s="7" t="s">
        <v>13123</v>
      </c>
      <c r="B9167" s="25" t="s">
        <v>21775</v>
      </c>
    </row>
    <row r="9168" spans="1:2" ht="63">
      <c r="A9168" s="7" t="s">
        <v>13124</v>
      </c>
      <c r="B9168" s="25" t="s">
        <v>21776</v>
      </c>
    </row>
    <row r="9169" spans="1:2" ht="78.75">
      <c r="A9169" s="7" t="s">
        <v>13125</v>
      </c>
      <c r="B9169" s="25" t="s">
        <v>21777</v>
      </c>
    </row>
    <row r="9170" spans="1:2" ht="78.75">
      <c r="A9170" s="7" t="s">
        <v>13126</v>
      </c>
      <c r="B9170" s="25" t="s">
        <v>21778</v>
      </c>
    </row>
    <row r="9171" spans="1:2" ht="78.75">
      <c r="A9171" s="7" t="s">
        <v>13127</v>
      </c>
      <c r="B9171" s="25" t="s">
        <v>21779</v>
      </c>
    </row>
    <row r="9172" spans="1:2" ht="63">
      <c r="A9172" s="7" t="s">
        <v>13128</v>
      </c>
      <c r="B9172" s="25" t="s">
        <v>21780</v>
      </c>
    </row>
    <row r="9173" spans="1:2" ht="63">
      <c r="A9173" s="7" t="s">
        <v>13129</v>
      </c>
      <c r="B9173" s="25" t="s">
        <v>21781</v>
      </c>
    </row>
    <row r="9174" spans="1:2" ht="63">
      <c r="A9174" s="7" t="s">
        <v>13130</v>
      </c>
      <c r="B9174" s="25" t="s">
        <v>21782</v>
      </c>
    </row>
    <row r="9175" spans="1:2" ht="63">
      <c r="A9175" s="7" t="s">
        <v>13131</v>
      </c>
      <c r="B9175" s="25" t="s">
        <v>21783</v>
      </c>
    </row>
    <row r="9176" spans="1:2" ht="63">
      <c r="A9176" s="7" t="s">
        <v>13132</v>
      </c>
      <c r="B9176" s="25" t="s">
        <v>21784</v>
      </c>
    </row>
    <row r="9177" spans="1:2" ht="63">
      <c r="A9177" s="7" t="s">
        <v>13133</v>
      </c>
      <c r="B9177" s="25" t="s">
        <v>21785</v>
      </c>
    </row>
    <row r="9178" spans="1:2" ht="63">
      <c r="A9178" s="7" t="s">
        <v>13134</v>
      </c>
      <c r="B9178" s="25" t="s">
        <v>21786</v>
      </c>
    </row>
    <row r="9179" spans="1:2" ht="47.25">
      <c r="A9179" s="7" t="s">
        <v>13135</v>
      </c>
      <c r="B9179" s="25" t="s">
        <v>21787</v>
      </c>
    </row>
    <row r="9180" spans="1:2" ht="63">
      <c r="A9180" s="7" t="s">
        <v>13136</v>
      </c>
      <c r="B9180" s="25" t="s">
        <v>21788</v>
      </c>
    </row>
    <row r="9181" spans="1:2" ht="63">
      <c r="A9181" s="7" t="s">
        <v>13137</v>
      </c>
      <c r="B9181" s="25" t="s">
        <v>21789</v>
      </c>
    </row>
    <row r="9182" spans="1:2" ht="47.25">
      <c r="A9182" s="7" t="s">
        <v>13138</v>
      </c>
      <c r="B9182" s="25" t="s">
        <v>21790</v>
      </c>
    </row>
    <row r="9183" spans="1:2" ht="47.25">
      <c r="A9183" s="7" t="s">
        <v>13139</v>
      </c>
      <c r="B9183" s="25" t="s">
        <v>21791</v>
      </c>
    </row>
    <row r="9184" spans="1:2" ht="63">
      <c r="A9184" s="7" t="s">
        <v>13140</v>
      </c>
      <c r="B9184" s="25" t="s">
        <v>21792</v>
      </c>
    </row>
    <row r="9185" spans="1:2" ht="63">
      <c r="A9185" s="7" t="s">
        <v>13141</v>
      </c>
      <c r="B9185" s="25" t="s">
        <v>21793</v>
      </c>
    </row>
    <row r="9186" spans="1:2" ht="63">
      <c r="A9186" s="7" t="s">
        <v>13142</v>
      </c>
      <c r="B9186" s="25" t="s">
        <v>21794</v>
      </c>
    </row>
    <row r="9187" spans="1:2" ht="47.25">
      <c r="A9187" s="7" t="s">
        <v>13143</v>
      </c>
      <c r="B9187" s="25" t="s">
        <v>21795</v>
      </c>
    </row>
    <row r="9188" spans="1:2" ht="78.75">
      <c r="A9188" s="7" t="s">
        <v>13144</v>
      </c>
      <c r="B9188" s="25" t="s">
        <v>21796</v>
      </c>
    </row>
    <row r="9189" spans="1:2" ht="78.75">
      <c r="A9189" s="7" t="s">
        <v>13145</v>
      </c>
      <c r="B9189" s="25" t="s">
        <v>21797</v>
      </c>
    </row>
    <row r="9190" spans="1:2" ht="78.75">
      <c r="A9190" s="7" t="s">
        <v>13146</v>
      </c>
      <c r="B9190" s="25" t="s">
        <v>21798</v>
      </c>
    </row>
    <row r="9191" spans="1:2" ht="78.75">
      <c r="A9191" s="7" t="s">
        <v>13147</v>
      </c>
      <c r="B9191" s="25" t="s">
        <v>21799</v>
      </c>
    </row>
    <row r="9192" spans="1:2" ht="78.75">
      <c r="A9192" s="7" t="s">
        <v>13148</v>
      </c>
      <c r="B9192" s="25" t="s">
        <v>21800</v>
      </c>
    </row>
    <row r="9193" spans="1:2" ht="78.75">
      <c r="A9193" s="7" t="s">
        <v>13149</v>
      </c>
      <c r="B9193" s="25" t="s">
        <v>21801</v>
      </c>
    </row>
    <row r="9194" spans="1:2" ht="63">
      <c r="A9194" s="7" t="s">
        <v>13150</v>
      </c>
      <c r="B9194" s="25" t="s">
        <v>21802</v>
      </c>
    </row>
    <row r="9195" spans="1:2" ht="63">
      <c r="A9195" s="7" t="s">
        <v>13151</v>
      </c>
      <c r="B9195" s="25" t="s">
        <v>21803</v>
      </c>
    </row>
    <row r="9196" spans="1:2" ht="63">
      <c r="A9196" s="7" t="s">
        <v>13152</v>
      </c>
      <c r="B9196" s="25" t="s">
        <v>21804</v>
      </c>
    </row>
    <row r="9197" spans="1:2" ht="63">
      <c r="A9197" s="7" t="s">
        <v>13153</v>
      </c>
      <c r="B9197" s="25" t="s">
        <v>21805</v>
      </c>
    </row>
    <row r="9198" spans="1:2" ht="63">
      <c r="A9198" s="7" t="s">
        <v>13154</v>
      </c>
      <c r="B9198" s="25" t="s">
        <v>21806</v>
      </c>
    </row>
    <row r="9199" spans="1:2" ht="63">
      <c r="A9199" s="7" t="s">
        <v>13155</v>
      </c>
      <c r="B9199" s="25" t="s">
        <v>21807</v>
      </c>
    </row>
    <row r="9200" spans="1:2" ht="63">
      <c r="A9200" s="7" t="s">
        <v>13156</v>
      </c>
      <c r="B9200" s="25" t="s">
        <v>21808</v>
      </c>
    </row>
    <row r="9201" spans="1:2" ht="78.75">
      <c r="A9201" s="7" t="s">
        <v>13157</v>
      </c>
      <c r="B9201" s="25" t="s">
        <v>21809</v>
      </c>
    </row>
    <row r="9202" spans="1:2" ht="78.75">
      <c r="A9202" s="7" t="s">
        <v>13158</v>
      </c>
      <c r="B9202" s="25" t="s">
        <v>21810</v>
      </c>
    </row>
    <row r="9203" spans="1:2" ht="78.75">
      <c r="A9203" s="7" t="s">
        <v>13159</v>
      </c>
      <c r="B9203" s="25" t="s">
        <v>21811</v>
      </c>
    </row>
    <row r="9204" spans="1:2" ht="94.5">
      <c r="A9204" s="7" t="s">
        <v>13160</v>
      </c>
      <c r="B9204" s="25" t="s">
        <v>21812</v>
      </c>
    </row>
    <row r="9205" spans="1:2" ht="94.5">
      <c r="A9205" s="7" t="s">
        <v>13161</v>
      </c>
      <c r="B9205" s="25" t="s">
        <v>21813</v>
      </c>
    </row>
    <row r="9206" spans="1:2" ht="78.75">
      <c r="A9206" s="7" t="s">
        <v>13162</v>
      </c>
      <c r="B9206" s="25" t="s">
        <v>21814</v>
      </c>
    </row>
    <row r="9207" spans="1:2" ht="94.5">
      <c r="A9207" s="7" t="s">
        <v>13163</v>
      </c>
      <c r="B9207" s="25" t="s">
        <v>21815</v>
      </c>
    </row>
    <row r="9208" spans="1:2" ht="94.5">
      <c r="A9208" s="7" t="s">
        <v>13164</v>
      </c>
      <c r="B9208" s="25" t="s">
        <v>21816</v>
      </c>
    </row>
    <row r="9209" spans="1:2" ht="63">
      <c r="A9209" s="7" t="s">
        <v>13165</v>
      </c>
      <c r="B9209" s="25" t="s">
        <v>21817</v>
      </c>
    </row>
    <row r="9210" spans="1:2" ht="78.75">
      <c r="A9210" s="7" t="s">
        <v>13166</v>
      </c>
      <c r="B9210" s="25" t="s">
        <v>21818</v>
      </c>
    </row>
    <row r="9211" spans="1:2" ht="78.75">
      <c r="A9211" s="7" t="s">
        <v>13167</v>
      </c>
      <c r="B9211" s="25" t="s">
        <v>21819</v>
      </c>
    </row>
    <row r="9212" spans="1:2" ht="94.5">
      <c r="A9212" s="7" t="s">
        <v>13168</v>
      </c>
      <c r="B9212" s="25" t="s">
        <v>21820</v>
      </c>
    </row>
    <row r="9213" spans="1:2" ht="78.75">
      <c r="A9213" s="7" t="s">
        <v>13169</v>
      </c>
      <c r="B9213" s="25" t="s">
        <v>21821</v>
      </c>
    </row>
    <row r="9214" spans="1:2" ht="78.75">
      <c r="A9214" s="7" t="s">
        <v>13170</v>
      </c>
      <c r="B9214" s="25" t="s">
        <v>21822</v>
      </c>
    </row>
    <row r="9215" spans="1:2" ht="78.75">
      <c r="A9215" s="7" t="s">
        <v>13171</v>
      </c>
      <c r="B9215" s="25" t="s">
        <v>21823</v>
      </c>
    </row>
    <row r="9216" spans="1:2" ht="78.75">
      <c r="A9216" s="7" t="s">
        <v>13172</v>
      </c>
      <c r="B9216" s="25" t="s">
        <v>21824</v>
      </c>
    </row>
    <row r="9217" spans="1:2" ht="78.75">
      <c r="A9217" s="7" t="s">
        <v>13173</v>
      </c>
      <c r="B9217" s="25" t="s">
        <v>21825</v>
      </c>
    </row>
    <row r="9218" spans="1:2" ht="63">
      <c r="A9218" s="7" t="s">
        <v>13174</v>
      </c>
      <c r="B9218" s="25" t="s">
        <v>21826</v>
      </c>
    </row>
    <row r="9219" spans="1:2" ht="63">
      <c r="A9219" s="7" t="s">
        <v>13175</v>
      </c>
      <c r="B9219" s="25" t="s">
        <v>21827</v>
      </c>
    </row>
    <row r="9220" spans="1:2" ht="63">
      <c r="A9220" s="7" t="s">
        <v>13176</v>
      </c>
      <c r="B9220" s="25" t="s">
        <v>21828</v>
      </c>
    </row>
    <row r="9221" spans="1:2" ht="63">
      <c r="A9221" s="7" t="s">
        <v>13177</v>
      </c>
      <c r="B9221" s="25" t="s">
        <v>21829</v>
      </c>
    </row>
    <row r="9222" spans="1:2" ht="78.75">
      <c r="A9222" s="7" t="s">
        <v>13178</v>
      </c>
      <c r="B9222" s="25" t="s">
        <v>21830</v>
      </c>
    </row>
    <row r="9223" spans="1:2" ht="78.75">
      <c r="A9223" s="7" t="s">
        <v>13179</v>
      </c>
      <c r="B9223" s="25" t="s">
        <v>21831</v>
      </c>
    </row>
    <row r="9224" spans="1:2" ht="94.5">
      <c r="A9224" s="7" t="s">
        <v>13180</v>
      </c>
      <c r="B9224" s="25" t="s">
        <v>21832</v>
      </c>
    </row>
    <row r="9225" spans="1:2" ht="94.5">
      <c r="A9225" s="7" t="s">
        <v>13181</v>
      </c>
      <c r="B9225" s="25" t="s">
        <v>21833</v>
      </c>
    </row>
    <row r="9226" spans="1:2" ht="94.5">
      <c r="A9226" s="7" t="s">
        <v>13182</v>
      </c>
      <c r="B9226" s="25" t="s">
        <v>21834</v>
      </c>
    </row>
    <row r="9227" spans="1:2" ht="94.5">
      <c r="A9227" s="7" t="s">
        <v>13183</v>
      </c>
      <c r="B9227" s="25" t="s">
        <v>21835</v>
      </c>
    </row>
    <row r="9228" spans="1:2" ht="110.25">
      <c r="A9228" s="7" t="s">
        <v>13184</v>
      </c>
      <c r="B9228" s="25" t="s">
        <v>21836</v>
      </c>
    </row>
    <row r="9229" spans="1:2" ht="110.25">
      <c r="A9229" s="7" t="s">
        <v>13185</v>
      </c>
      <c r="B9229" s="25" t="s">
        <v>21837</v>
      </c>
    </row>
    <row r="9230" spans="1:2" ht="94.5">
      <c r="A9230" s="7" t="s">
        <v>13186</v>
      </c>
      <c r="B9230" s="25" t="s">
        <v>21838</v>
      </c>
    </row>
    <row r="9231" spans="1:2" ht="110.25">
      <c r="A9231" s="7" t="s">
        <v>13187</v>
      </c>
      <c r="B9231" s="25" t="s">
        <v>21839</v>
      </c>
    </row>
    <row r="9232" spans="1:2" ht="110.25">
      <c r="A9232" s="7" t="s">
        <v>13188</v>
      </c>
      <c r="B9232" s="25" t="s">
        <v>21840</v>
      </c>
    </row>
    <row r="9233" spans="1:2" ht="78.75">
      <c r="A9233" s="7" t="s">
        <v>13189</v>
      </c>
      <c r="B9233" s="25" t="s">
        <v>21841</v>
      </c>
    </row>
    <row r="9234" spans="1:2" ht="78.75">
      <c r="A9234" s="7" t="s">
        <v>13190</v>
      </c>
      <c r="B9234" s="25" t="s">
        <v>21842</v>
      </c>
    </row>
    <row r="9235" spans="1:2" ht="78.75">
      <c r="A9235" s="7" t="s">
        <v>13191</v>
      </c>
      <c r="B9235" s="25" t="s">
        <v>21843</v>
      </c>
    </row>
    <row r="9236" spans="1:2" ht="110.25">
      <c r="A9236" s="7" t="s">
        <v>13192</v>
      </c>
      <c r="B9236" s="25" t="s">
        <v>21844</v>
      </c>
    </row>
    <row r="9237" spans="1:2" ht="94.5">
      <c r="A9237" s="7" t="s">
        <v>13193</v>
      </c>
      <c r="B9237" s="25" t="s">
        <v>21845</v>
      </c>
    </row>
    <row r="9238" spans="1:2" ht="94.5">
      <c r="A9238" s="7" t="s">
        <v>13194</v>
      </c>
      <c r="B9238" s="25" t="s">
        <v>21846</v>
      </c>
    </row>
    <row r="9239" spans="1:2" ht="78.75">
      <c r="A9239" s="7" t="s">
        <v>13195</v>
      </c>
      <c r="B9239" s="25" t="s">
        <v>21847</v>
      </c>
    </row>
    <row r="9240" spans="1:2" ht="78.75">
      <c r="A9240" s="7" t="s">
        <v>13196</v>
      </c>
      <c r="B9240" s="25" t="s">
        <v>21848</v>
      </c>
    </row>
    <row r="9241" spans="1:2" ht="78.75">
      <c r="A9241" s="7" t="s">
        <v>13197</v>
      </c>
      <c r="B9241" s="25" t="s">
        <v>21849</v>
      </c>
    </row>
    <row r="9242" spans="1:2" ht="63">
      <c r="A9242" s="7" t="s">
        <v>13198</v>
      </c>
      <c r="B9242" s="25" t="s">
        <v>21850</v>
      </c>
    </row>
    <row r="9243" spans="1:2" ht="63">
      <c r="A9243" s="7" t="s">
        <v>13199</v>
      </c>
      <c r="B9243" s="25" t="s">
        <v>21851</v>
      </c>
    </row>
    <row r="9244" spans="1:2" ht="63">
      <c r="A9244" s="7" t="s">
        <v>13200</v>
      </c>
      <c r="B9244" s="25" t="s">
        <v>21852</v>
      </c>
    </row>
    <row r="9245" spans="1:2" ht="63">
      <c r="A9245" s="7" t="s">
        <v>13201</v>
      </c>
      <c r="B9245" s="25" t="s">
        <v>21853</v>
      </c>
    </row>
    <row r="9246" spans="1:2" ht="78.75">
      <c r="A9246" s="7" t="s">
        <v>13202</v>
      </c>
      <c r="B9246" s="25" t="s">
        <v>21854</v>
      </c>
    </row>
    <row r="9247" spans="1:2" ht="78.75">
      <c r="A9247" s="7" t="s">
        <v>13203</v>
      </c>
      <c r="B9247" s="25" t="s">
        <v>21855</v>
      </c>
    </row>
    <row r="9248" spans="1:2" ht="94.5">
      <c r="A9248" s="7" t="s">
        <v>13204</v>
      </c>
      <c r="B9248" s="25" t="s">
        <v>21856</v>
      </c>
    </row>
    <row r="9249" spans="1:2" ht="94.5">
      <c r="A9249" s="7" t="s">
        <v>13205</v>
      </c>
      <c r="B9249" s="25" t="s">
        <v>21857</v>
      </c>
    </row>
    <row r="9250" spans="1:2" ht="94.5">
      <c r="A9250" s="7" t="s">
        <v>13206</v>
      </c>
      <c r="B9250" s="25" t="s">
        <v>21858</v>
      </c>
    </row>
    <row r="9251" spans="1:2" ht="94.5">
      <c r="A9251" s="7" t="s">
        <v>13207</v>
      </c>
      <c r="B9251" s="25" t="s">
        <v>21859</v>
      </c>
    </row>
    <row r="9252" spans="1:2" ht="110.25">
      <c r="A9252" s="7" t="s">
        <v>13208</v>
      </c>
      <c r="B9252" s="25" t="s">
        <v>21860</v>
      </c>
    </row>
    <row r="9253" spans="1:2" ht="110.25">
      <c r="A9253" s="7" t="s">
        <v>13209</v>
      </c>
      <c r="B9253" s="25" t="s">
        <v>21861</v>
      </c>
    </row>
    <row r="9254" spans="1:2" ht="94.5">
      <c r="A9254" s="7" t="s">
        <v>13210</v>
      </c>
      <c r="B9254" s="25" t="s">
        <v>21862</v>
      </c>
    </row>
    <row r="9255" spans="1:2" ht="110.25">
      <c r="A9255" s="7" t="s">
        <v>13211</v>
      </c>
      <c r="B9255" s="25" t="s">
        <v>21863</v>
      </c>
    </row>
    <row r="9256" spans="1:2" ht="110.25">
      <c r="A9256" s="7" t="s">
        <v>13212</v>
      </c>
      <c r="B9256" s="25" t="s">
        <v>21864</v>
      </c>
    </row>
    <row r="9257" spans="1:2" ht="78.75">
      <c r="A9257" s="7" t="s">
        <v>13213</v>
      </c>
      <c r="B9257" s="25" t="s">
        <v>21865</v>
      </c>
    </row>
    <row r="9258" spans="1:2" ht="78.75">
      <c r="A9258" s="7" t="s">
        <v>13214</v>
      </c>
      <c r="B9258" s="25" t="s">
        <v>21866</v>
      </c>
    </row>
    <row r="9259" spans="1:2" ht="78.75">
      <c r="A9259" s="7" t="s">
        <v>13215</v>
      </c>
      <c r="B9259" s="25" t="s">
        <v>21867</v>
      </c>
    </row>
    <row r="9260" spans="1:2" ht="94.5">
      <c r="A9260" s="7" t="s">
        <v>13216</v>
      </c>
      <c r="B9260" s="25" t="s">
        <v>21868</v>
      </c>
    </row>
    <row r="9261" spans="1:2" ht="78.75">
      <c r="A9261" s="7" t="s">
        <v>13217</v>
      </c>
      <c r="B9261" s="25" t="s">
        <v>21869</v>
      </c>
    </row>
    <row r="9262" spans="1:2" ht="78.75">
      <c r="A9262" s="7" t="s">
        <v>13218</v>
      </c>
      <c r="B9262" s="25" t="s">
        <v>21870</v>
      </c>
    </row>
    <row r="9263" spans="1:2" ht="78.75">
      <c r="A9263" s="7" t="s">
        <v>13219</v>
      </c>
      <c r="B9263" s="25" t="s">
        <v>21871</v>
      </c>
    </row>
    <row r="9264" spans="1:2" ht="78.75">
      <c r="A9264" s="7" t="s">
        <v>13220</v>
      </c>
      <c r="B9264" s="25" t="s">
        <v>21872</v>
      </c>
    </row>
    <row r="9265" spans="1:2" ht="78.75">
      <c r="A9265" s="7" t="s">
        <v>13221</v>
      </c>
      <c r="B9265" s="25" t="s">
        <v>21873</v>
      </c>
    </row>
    <row r="9266" spans="1:2" ht="63">
      <c r="A9266" s="7" t="s">
        <v>13222</v>
      </c>
      <c r="B9266" s="25" t="s">
        <v>21874</v>
      </c>
    </row>
    <row r="9267" spans="1:2" ht="63">
      <c r="A9267" s="7" t="s">
        <v>13223</v>
      </c>
      <c r="B9267" s="25" t="s">
        <v>21875</v>
      </c>
    </row>
    <row r="9268" spans="1:2" ht="63">
      <c r="A9268" s="7" t="s">
        <v>13224</v>
      </c>
      <c r="B9268" s="25" t="s">
        <v>21876</v>
      </c>
    </row>
    <row r="9269" spans="1:2" ht="63">
      <c r="A9269" s="7" t="s">
        <v>13225</v>
      </c>
      <c r="B9269" s="25" t="s">
        <v>21877</v>
      </c>
    </row>
    <row r="9270" spans="1:2" ht="63">
      <c r="A9270" s="7" t="s">
        <v>13226</v>
      </c>
      <c r="B9270" s="25" t="s">
        <v>21878</v>
      </c>
    </row>
    <row r="9271" spans="1:2" ht="63">
      <c r="A9271" s="7" t="s">
        <v>13227</v>
      </c>
      <c r="B9271" s="25" t="s">
        <v>21879</v>
      </c>
    </row>
    <row r="9272" spans="1:2" ht="78.75">
      <c r="A9272" s="7" t="s">
        <v>13228</v>
      </c>
      <c r="B9272" s="25" t="s">
        <v>21880</v>
      </c>
    </row>
    <row r="9273" spans="1:2" ht="78.75">
      <c r="A9273" s="7" t="s">
        <v>13229</v>
      </c>
      <c r="B9273" s="25" t="s">
        <v>21881</v>
      </c>
    </row>
    <row r="9274" spans="1:2" ht="78.75">
      <c r="A9274" s="7" t="s">
        <v>13230</v>
      </c>
      <c r="B9274" s="25" t="s">
        <v>21882</v>
      </c>
    </row>
    <row r="9275" spans="1:2" ht="78.75">
      <c r="A9275" s="7" t="s">
        <v>13231</v>
      </c>
      <c r="B9275" s="25" t="s">
        <v>21883</v>
      </c>
    </row>
    <row r="9276" spans="1:2" ht="78.75">
      <c r="A9276" s="7" t="s">
        <v>13232</v>
      </c>
      <c r="B9276" s="25" t="s">
        <v>21884</v>
      </c>
    </row>
    <row r="9277" spans="1:2" ht="94.5">
      <c r="A9277" s="7" t="s">
        <v>13233</v>
      </c>
      <c r="B9277" s="25" t="s">
        <v>21885</v>
      </c>
    </row>
    <row r="9278" spans="1:2" ht="78.75">
      <c r="A9278" s="7" t="s">
        <v>13234</v>
      </c>
      <c r="B9278" s="25" t="s">
        <v>21886</v>
      </c>
    </row>
    <row r="9279" spans="1:2" ht="94.5">
      <c r="A9279" s="7" t="s">
        <v>13235</v>
      </c>
      <c r="B9279" s="25" t="s">
        <v>21887</v>
      </c>
    </row>
    <row r="9280" spans="1:2" ht="94.5">
      <c r="A9280" s="7" t="s">
        <v>13236</v>
      </c>
      <c r="B9280" s="25" t="s">
        <v>21888</v>
      </c>
    </row>
    <row r="9281" spans="1:2" ht="63">
      <c r="A9281" s="7" t="s">
        <v>13237</v>
      </c>
      <c r="B9281" s="25" t="s">
        <v>21889</v>
      </c>
    </row>
    <row r="9282" spans="1:2" ht="78.75">
      <c r="A9282" s="7" t="s">
        <v>13238</v>
      </c>
      <c r="B9282" s="25" t="s">
        <v>21890</v>
      </c>
    </row>
    <row r="9283" spans="1:2" ht="78.75">
      <c r="A9283" s="7" t="s">
        <v>13239</v>
      </c>
      <c r="B9283" s="25" t="s">
        <v>21891</v>
      </c>
    </row>
    <row r="9284" spans="1:2" ht="78.75">
      <c r="A9284" s="7" t="s">
        <v>13240</v>
      </c>
      <c r="B9284" s="25" t="s">
        <v>21892</v>
      </c>
    </row>
    <row r="9285" spans="1:2" ht="78.75">
      <c r="A9285" s="7" t="s">
        <v>13241</v>
      </c>
      <c r="B9285" s="25" t="s">
        <v>21893</v>
      </c>
    </row>
    <row r="9286" spans="1:2" ht="78.75">
      <c r="A9286" s="7" t="s">
        <v>13242</v>
      </c>
      <c r="B9286" s="25" t="s">
        <v>21894</v>
      </c>
    </row>
    <row r="9287" spans="1:2" ht="78.75">
      <c r="A9287" s="7" t="s">
        <v>13243</v>
      </c>
      <c r="B9287" s="25" t="s">
        <v>21895</v>
      </c>
    </row>
    <row r="9288" spans="1:2" ht="78.75">
      <c r="A9288" s="7" t="s">
        <v>13244</v>
      </c>
      <c r="B9288" s="25" t="s">
        <v>21896</v>
      </c>
    </row>
    <row r="9289" spans="1:2" ht="78.75">
      <c r="A9289" s="7" t="s">
        <v>13245</v>
      </c>
      <c r="B9289" s="25" t="s">
        <v>21897</v>
      </c>
    </row>
    <row r="9290" spans="1:2" ht="63">
      <c r="A9290" s="7" t="s">
        <v>13246</v>
      </c>
      <c r="B9290" s="25" t="s">
        <v>21898</v>
      </c>
    </row>
    <row r="9291" spans="1:2" ht="63">
      <c r="A9291" s="7" t="s">
        <v>13247</v>
      </c>
      <c r="B9291" s="25" t="s">
        <v>21899</v>
      </c>
    </row>
    <row r="9292" spans="1:2" ht="63">
      <c r="A9292" s="7" t="s">
        <v>13248</v>
      </c>
      <c r="B9292" s="25" t="s">
        <v>21900</v>
      </c>
    </row>
    <row r="9293" spans="1:2" ht="63">
      <c r="A9293" s="7" t="s">
        <v>13249</v>
      </c>
      <c r="B9293" s="25" t="s">
        <v>21901</v>
      </c>
    </row>
    <row r="9294" spans="1:2" ht="63">
      <c r="A9294" s="7" t="s">
        <v>13250</v>
      </c>
      <c r="B9294" s="25" t="s">
        <v>21902</v>
      </c>
    </row>
    <row r="9295" spans="1:2" ht="63">
      <c r="A9295" s="7" t="s">
        <v>13251</v>
      </c>
      <c r="B9295" s="25" t="s">
        <v>21903</v>
      </c>
    </row>
    <row r="9296" spans="1:2" ht="63">
      <c r="A9296" s="7" t="s">
        <v>13252</v>
      </c>
      <c r="B9296" s="25" t="s">
        <v>21904</v>
      </c>
    </row>
    <row r="9297" spans="1:2" ht="78.75">
      <c r="A9297" s="7" t="s">
        <v>13253</v>
      </c>
      <c r="B9297" s="25" t="s">
        <v>21905</v>
      </c>
    </row>
    <row r="9298" spans="1:2" ht="78.75">
      <c r="A9298" s="7" t="s">
        <v>13254</v>
      </c>
      <c r="B9298" s="25" t="s">
        <v>21906</v>
      </c>
    </row>
    <row r="9299" spans="1:2" ht="78.75">
      <c r="A9299" s="7" t="s">
        <v>13255</v>
      </c>
      <c r="B9299" s="25" t="s">
        <v>21907</v>
      </c>
    </row>
    <row r="9300" spans="1:2" ht="78.75">
      <c r="A9300" s="7" t="s">
        <v>13256</v>
      </c>
      <c r="B9300" s="25" t="s">
        <v>21908</v>
      </c>
    </row>
    <row r="9301" spans="1:2" ht="94.5">
      <c r="A9301" s="7" t="s">
        <v>13257</v>
      </c>
      <c r="B9301" s="25" t="s">
        <v>21909</v>
      </c>
    </row>
    <row r="9302" spans="1:2" ht="78.75">
      <c r="A9302" s="7" t="s">
        <v>13258</v>
      </c>
      <c r="B9302" s="25" t="s">
        <v>21910</v>
      </c>
    </row>
    <row r="9303" spans="1:2" ht="94.5">
      <c r="A9303" s="7" t="s">
        <v>13259</v>
      </c>
      <c r="B9303" s="25" t="s">
        <v>21911</v>
      </c>
    </row>
    <row r="9304" spans="1:2" ht="94.5">
      <c r="A9304" s="7" t="s">
        <v>13260</v>
      </c>
      <c r="B9304" s="25" t="s">
        <v>21912</v>
      </c>
    </row>
    <row r="9305" spans="1:2" ht="63">
      <c r="A9305" s="7" t="s">
        <v>13261</v>
      </c>
      <c r="B9305" s="25" t="s">
        <v>21913</v>
      </c>
    </row>
    <row r="9306" spans="1:2" ht="78.75">
      <c r="A9306" s="7" t="s">
        <v>13262</v>
      </c>
      <c r="B9306" s="25" t="s">
        <v>21914</v>
      </c>
    </row>
    <row r="9307" spans="1:2" ht="78.75">
      <c r="A9307" s="7" t="s">
        <v>13263</v>
      </c>
      <c r="B9307" s="25" t="s">
        <v>21915</v>
      </c>
    </row>
    <row r="9308" spans="1:2" ht="94.5">
      <c r="A9308" s="7" t="s">
        <v>13264</v>
      </c>
      <c r="B9308" s="25" t="s">
        <v>21916</v>
      </c>
    </row>
    <row r="9309" spans="1:2" ht="78.75">
      <c r="A9309" s="7" t="s">
        <v>13265</v>
      </c>
      <c r="B9309" s="25" t="s">
        <v>21917</v>
      </c>
    </row>
    <row r="9310" spans="1:2" ht="78.75">
      <c r="A9310" s="7" t="s">
        <v>13266</v>
      </c>
      <c r="B9310" s="25" t="s">
        <v>21918</v>
      </c>
    </row>
    <row r="9311" spans="1:2" ht="78.75">
      <c r="A9311" s="7" t="s">
        <v>13267</v>
      </c>
      <c r="B9311" s="25" t="s">
        <v>21919</v>
      </c>
    </row>
    <row r="9312" spans="1:2" ht="78.75">
      <c r="A9312" s="7" t="s">
        <v>13268</v>
      </c>
      <c r="B9312" s="25" t="s">
        <v>21920</v>
      </c>
    </row>
    <row r="9313" spans="1:2" ht="78.75">
      <c r="A9313" s="7" t="s">
        <v>13269</v>
      </c>
      <c r="B9313" s="25" t="s">
        <v>21921</v>
      </c>
    </row>
    <row r="9314" spans="1:2" ht="63">
      <c r="A9314" s="7" t="s">
        <v>13270</v>
      </c>
      <c r="B9314" s="25" t="s">
        <v>21922</v>
      </c>
    </row>
    <row r="9315" spans="1:2" ht="63">
      <c r="A9315" s="7" t="s">
        <v>13271</v>
      </c>
      <c r="B9315" s="25" t="s">
        <v>21923</v>
      </c>
    </row>
    <row r="9316" spans="1:2" ht="63">
      <c r="A9316" s="7" t="s">
        <v>13272</v>
      </c>
      <c r="B9316" s="25" t="s">
        <v>21924</v>
      </c>
    </row>
    <row r="9317" spans="1:2" ht="63">
      <c r="A9317" s="7" t="s">
        <v>13273</v>
      </c>
      <c r="B9317" s="25" t="s">
        <v>21925</v>
      </c>
    </row>
    <row r="9318" spans="1:2" ht="63">
      <c r="A9318" s="7" t="s">
        <v>13274</v>
      </c>
      <c r="B9318" s="25" t="s">
        <v>21926</v>
      </c>
    </row>
    <row r="9319" spans="1:2" ht="63">
      <c r="A9319" s="7" t="s">
        <v>13275</v>
      </c>
      <c r="B9319" s="25" t="s">
        <v>21927</v>
      </c>
    </row>
    <row r="9320" spans="1:2" ht="78.75">
      <c r="A9320" s="7" t="s">
        <v>13276</v>
      </c>
      <c r="B9320" s="25" t="s">
        <v>21928</v>
      </c>
    </row>
    <row r="9321" spans="1:2" ht="78.75">
      <c r="A9321" s="7" t="s">
        <v>13277</v>
      </c>
      <c r="B9321" s="25" t="s">
        <v>21929</v>
      </c>
    </row>
    <row r="9322" spans="1:2" ht="78.75">
      <c r="A9322" s="7" t="s">
        <v>13278</v>
      </c>
      <c r="B9322" s="25" t="s">
        <v>21930</v>
      </c>
    </row>
    <row r="9323" spans="1:2" ht="78.75">
      <c r="A9323" s="7" t="s">
        <v>13279</v>
      </c>
      <c r="B9323" s="25" t="s">
        <v>21931</v>
      </c>
    </row>
    <row r="9324" spans="1:2" ht="78.75">
      <c r="A9324" s="7" t="s">
        <v>13280</v>
      </c>
      <c r="B9324" s="25" t="s">
        <v>21932</v>
      </c>
    </row>
    <row r="9325" spans="1:2" ht="94.5">
      <c r="A9325" s="7" t="s">
        <v>13281</v>
      </c>
      <c r="B9325" s="25" t="s">
        <v>21933</v>
      </c>
    </row>
    <row r="9326" spans="1:2" ht="78.75">
      <c r="A9326" s="7" t="s">
        <v>13282</v>
      </c>
      <c r="B9326" s="25" t="s">
        <v>21934</v>
      </c>
    </row>
    <row r="9327" spans="1:2" ht="94.5">
      <c r="A9327" s="7" t="s">
        <v>13283</v>
      </c>
      <c r="B9327" s="25" t="s">
        <v>21935</v>
      </c>
    </row>
    <row r="9328" spans="1:2" ht="94.5">
      <c r="A9328" s="7" t="s">
        <v>13284</v>
      </c>
      <c r="B9328" s="25" t="s">
        <v>21936</v>
      </c>
    </row>
    <row r="9329" spans="1:2" ht="63">
      <c r="A9329" s="7" t="s">
        <v>13285</v>
      </c>
      <c r="B9329" s="25" t="s">
        <v>21937</v>
      </c>
    </row>
    <row r="9330" spans="1:2" ht="78.75">
      <c r="A9330" s="7" t="s">
        <v>13286</v>
      </c>
      <c r="B9330" s="25" t="s">
        <v>21938</v>
      </c>
    </row>
    <row r="9331" spans="1:2" ht="78.75">
      <c r="A9331" s="7" t="s">
        <v>13287</v>
      </c>
      <c r="B9331" s="25" t="s">
        <v>21939</v>
      </c>
    </row>
    <row r="9332" spans="1:2" ht="94.5">
      <c r="A9332" s="7" t="s">
        <v>13288</v>
      </c>
      <c r="B9332" s="25" t="s">
        <v>21940</v>
      </c>
    </row>
    <row r="9333" spans="1:2" ht="110.25">
      <c r="A9333" s="7" t="s">
        <v>13289</v>
      </c>
      <c r="B9333" s="25" t="s">
        <v>21941</v>
      </c>
    </row>
    <row r="9334" spans="1:2" ht="78.75">
      <c r="A9334" s="7" t="s">
        <v>13290</v>
      </c>
      <c r="B9334" s="25" t="s">
        <v>21942</v>
      </c>
    </row>
    <row r="9335" spans="1:2" ht="78.75">
      <c r="A9335" s="7" t="s">
        <v>13291</v>
      </c>
      <c r="B9335" s="25" t="s">
        <v>21943</v>
      </c>
    </row>
    <row r="9336" spans="1:2" ht="78.75">
      <c r="A9336" s="7" t="s">
        <v>13292</v>
      </c>
      <c r="B9336" s="25" t="s">
        <v>21944</v>
      </c>
    </row>
    <row r="9337" spans="1:2" ht="78.75">
      <c r="A9337" s="7" t="s">
        <v>13293</v>
      </c>
      <c r="B9337" s="25" t="s">
        <v>21945</v>
      </c>
    </row>
    <row r="9338" spans="1:2" ht="63">
      <c r="A9338" s="7" t="s">
        <v>13294</v>
      </c>
      <c r="B9338" s="25" t="s">
        <v>21946</v>
      </c>
    </row>
    <row r="9339" spans="1:2" ht="63">
      <c r="A9339" s="7" t="s">
        <v>13295</v>
      </c>
      <c r="B9339" s="25" t="s">
        <v>21947</v>
      </c>
    </row>
    <row r="9340" spans="1:2" ht="63">
      <c r="A9340" s="7" t="s">
        <v>13296</v>
      </c>
      <c r="B9340" s="25" t="s">
        <v>21948</v>
      </c>
    </row>
    <row r="9341" spans="1:2" ht="63">
      <c r="A9341" s="7" t="s">
        <v>13297</v>
      </c>
      <c r="B9341" s="25" t="s">
        <v>21949</v>
      </c>
    </row>
    <row r="9342" spans="1:2" ht="78.75">
      <c r="A9342" s="7" t="s">
        <v>13298</v>
      </c>
      <c r="B9342" s="25" t="s">
        <v>21950</v>
      </c>
    </row>
    <row r="9343" spans="1:2" ht="78.75">
      <c r="A9343" s="7" t="s">
        <v>13299</v>
      </c>
      <c r="B9343" s="25" t="s">
        <v>21951</v>
      </c>
    </row>
    <row r="9344" spans="1:2" ht="94.5">
      <c r="A9344" s="7" t="s">
        <v>13300</v>
      </c>
      <c r="B9344" s="25" t="s">
        <v>21952</v>
      </c>
    </row>
    <row r="9345" spans="1:2" ht="94.5">
      <c r="A9345" s="7" t="s">
        <v>13301</v>
      </c>
      <c r="B9345" s="25" t="s">
        <v>21953</v>
      </c>
    </row>
    <row r="9346" spans="1:2" ht="94.5">
      <c r="A9346" s="7" t="s">
        <v>13302</v>
      </c>
      <c r="B9346" s="25" t="s">
        <v>21954</v>
      </c>
    </row>
    <row r="9347" spans="1:2" ht="94.5">
      <c r="A9347" s="7" t="s">
        <v>13303</v>
      </c>
      <c r="B9347" s="25" t="s">
        <v>21955</v>
      </c>
    </row>
    <row r="9348" spans="1:2" ht="94.5">
      <c r="A9348" s="7" t="s">
        <v>13304</v>
      </c>
      <c r="B9348" s="25" t="s">
        <v>21956</v>
      </c>
    </row>
    <row r="9349" spans="1:2" ht="110.25">
      <c r="A9349" s="7" t="s">
        <v>13305</v>
      </c>
      <c r="B9349" s="25" t="s">
        <v>21957</v>
      </c>
    </row>
    <row r="9350" spans="1:2" ht="94.5">
      <c r="A9350" s="7" t="s">
        <v>13306</v>
      </c>
      <c r="B9350" s="25" t="s">
        <v>21958</v>
      </c>
    </row>
    <row r="9351" spans="1:2" ht="110.25">
      <c r="A9351" s="7" t="s">
        <v>13307</v>
      </c>
      <c r="B9351" s="25" t="s">
        <v>21959</v>
      </c>
    </row>
    <row r="9352" spans="1:2" ht="110.25">
      <c r="A9352" s="7" t="s">
        <v>13308</v>
      </c>
      <c r="B9352" s="25" t="s">
        <v>21960</v>
      </c>
    </row>
    <row r="9353" spans="1:2" ht="78.75">
      <c r="A9353" s="7" t="s">
        <v>13309</v>
      </c>
      <c r="B9353" s="25" t="s">
        <v>21961</v>
      </c>
    </row>
    <row r="9354" spans="1:2" ht="78.75">
      <c r="A9354" s="7" t="s">
        <v>13310</v>
      </c>
      <c r="B9354" s="25" t="s">
        <v>21962</v>
      </c>
    </row>
    <row r="9355" spans="1:2" ht="78.75">
      <c r="A9355" s="7" t="s">
        <v>13311</v>
      </c>
      <c r="B9355" s="25" t="s">
        <v>21963</v>
      </c>
    </row>
    <row r="9356" spans="1:2" ht="78.75">
      <c r="A9356" s="7" t="s">
        <v>13312</v>
      </c>
      <c r="B9356" s="25" t="s">
        <v>21964</v>
      </c>
    </row>
    <row r="9357" spans="1:2" ht="78.75">
      <c r="A9357" s="7" t="s">
        <v>13313</v>
      </c>
      <c r="B9357" s="25" t="s">
        <v>21965</v>
      </c>
    </row>
    <row r="9358" spans="1:2" ht="94.5">
      <c r="A9358" s="7" t="s">
        <v>13314</v>
      </c>
      <c r="B9358" s="25" t="s">
        <v>21966</v>
      </c>
    </row>
    <row r="9359" spans="1:2" ht="78.75">
      <c r="A9359" s="7" t="s">
        <v>13315</v>
      </c>
      <c r="B9359" s="25" t="s">
        <v>21967</v>
      </c>
    </row>
    <row r="9360" spans="1:2" ht="78.75">
      <c r="A9360" s="7" t="s">
        <v>13316</v>
      </c>
      <c r="B9360" s="25" t="s">
        <v>21968</v>
      </c>
    </row>
    <row r="9361" spans="1:2" ht="78.75">
      <c r="A9361" s="7" t="s">
        <v>13317</v>
      </c>
      <c r="B9361" s="25" t="s">
        <v>21969</v>
      </c>
    </row>
    <row r="9362" spans="1:2" ht="63">
      <c r="A9362" s="7" t="s">
        <v>13318</v>
      </c>
      <c r="B9362" s="25" t="s">
        <v>21970</v>
      </c>
    </row>
    <row r="9363" spans="1:2" ht="63">
      <c r="A9363" s="7" t="s">
        <v>13319</v>
      </c>
      <c r="B9363" s="25" t="s">
        <v>21971</v>
      </c>
    </row>
    <row r="9364" spans="1:2" ht="63">
      <c r="A9364" s="7" t="s">
        <v>13320</v>
      </c>
      <c r="B9364" s="25" t="s">
        <v>21972</v>
      </c>
    </row>
    <row r="9365" spans="1:2" ht="63">
      <c r="A9365" s="7" t="s">
        <v>13321</v>
      </c>
      <c r="B9365" s="25" t="s">
        <v>21973</v>
      </c>
    </row>
    <row r="9366" spans="1:2" ht="78.75">
      <c r="A9366" s="7" t="s">
        <v>13322</v>
      </c>
      <c r="B9366" s="25" t="s">
        <v>21974</v>
      </c>
    </row>
    <row r="9367" spans="1:2" ht="78.75">
      <c r="A9367" s="7" t="s">
        <v>13323</v>
      </c>
      <c r="B9367" s="25" t="s">
        <v>21975</v>
      </c>
    </row>
    <row r="9368" spans="1:2" ht="94.5">
      <c r="A9368" s="7" t="s">
        <v>13324</v>
      </c>
      <c r="B9368" s="25" t="s">
        <v>21976</v>
      </c>
    </row>
    <row r="9369" spans="1:2" ht="94.5">
      <c r="A9369" s="7" t="s">
        <v>13325</v>
      </c>
      <c r="B9369" s="25" t="s">
        <v>21977</v>
      </c>
    </row>
    <row r="9370" spans="1:2" ht="94.5">
      <c r="A9370" s="7" t="s">
        <v>13326</v>
      </c>
      <c r="B9370" s="25" t="s">
        <v>21978</v>
      </c>
    </row>
    <row r="9371" spans="1:2" ht="94.5">
      <c r="A9371" s="7" t="s">
        <v>13327</v>
      </c>
      <c r="B9371" s="25" t="s">
        <v>21979</v>
      </c>
    </row>
    <row r="9372" spans="1:2" ht="94.5">
      <c r="A9372" s="7" t="s">
        <v>13328</v>
      </c>
      <c r="B9372" s="25" t="s">
        <v>21980</v>
      </c>
    </row>
    <row r="9373" spans="1:2" ht="110.25">
      <c r="A9373" s="7" t="s">
        <v>13329</v>
      </c>
      <c r="B9373" s="25" t="s">
        <v>21981</v>
      </c>
    </row>
    <row r="9374" spans="1:2" ht="78.75">
      <c r="A9374" s="7" t="s">
        <v>13330</v>
      </c>
      <c r="B9374" s="25" t="s">
        <v>21982</v>
      </c>
    </row>
    <row r="9375" spans="1:2" ht="110.25">
      <c r="A9375" s="7" t="s">
        <v>13331</v>
      </c>
      <c r="B9375" s="25" t="s">
        <v>21983</v>
      </c>
    </row>
    <row r="9376" spans="1:2" ht="110.25">
      <c r="A9376" s="7" t="s">
        <v>13332</v>
      </c>
      <c r="B9376" s="25" t="s">
        <v>21984</v>
      </c>
    </row>
    <row r="9377" spans="1:2" ht="78.75">
      <c r="A9377" s="7" t="s">
        <v>13333</v>
      </c>
      <c r="B9377" s="25" t="s">
        <v>21985</v>
      </c>
    </row>
    <row r="9378" spans="1:2" ht="78.75">
      <c r="A9378" s="7" t="s">
        <v>13334</v>
      </c>
      <c r="B9378" s="25" t="s">
        <v>21986</v>
      </c>
    </row>
    <row r="9379" spans="1:2" ht="78.75">
      <c r="A9379" s="7" t="s">
        <v>13335</v>
      </c>
      <c r="B9379" s="25" t="s">
        <v>21987</v>
      </c>
    </row>
    <row r="9380" spans="1:2" ht="78.75">
      <c r="A9380" s="7" t="s">
        <v>13336</v>
      </c>
      <c r="B9380" s="25" t="s">
        <v>21988</v>
      </c>
    </row>
    <row r="9381" spans="1:2" ht="78.75">
      <c r="A9381" s="7" t="s">
        <v>13337</v>
      </c>
      <c r="B9381" s="25" t="s">
        <v>21989</v>
      </c>
    </row>
    <row r="9382" spans="1:2" ht="78.75">
      <c r="A9382" s="7" t="s">
        <v>13338</v>
      </c>
      <c r="B9382" s="25" t="s">
        <v>21990</v>
      </c>
    </row>
    <row r="9383" spans="1:2" ht="78.75">
      <c r="A9383" s="7" t="s">
        <v>13339</v>
      </c>
      <c r="B9383" s="25" t="s">
        <v>21991</v>
      </c>
    </row>
    <row r="9384" spans="1:2" ht="78.75">
      <c r="A9384" s="7" t="s">
        <v>13340</v>
      </c>
      <c r="B9384" s="25" t="s">
        <v>21992</v>
      </c>
    </row>
    <row r="9385" spans="1:2" ht="78.75">
      <c r="A9385" s="7" t="s">
        <v>13341</v>
      </c>
      <c r="B9385" s="25" t="s">
        <v>21993</v>
      </c>
    </row>
    <row r="9386" spans="1:2" ht="63">
      <c r="A9386" s="7" t="s">
        <v>13342</v>
      </c>
      <c r="B9386" s="25" t="s">
        <v>21994</v>
      </c>
    </row>
    <row r="9387" spans="1:2" ht="63">
      <c r="A9387" s="7" t="s">
        <v>13343</v>
      </c>
      <c r="B9387" s="25" t="s">
        <v>21995</v>
      </c>
    </row>
    <row r="9388" spans="1:2" ht="63">
      <c r="A9388" s="7" t="s">
        <v>13344</v>
      </c>
      <c r="B9388" s="25" t="s">
        <v>21996</v>
      </c>
    </row>
    <row r="9389" spans="1:2" ht="63">
      <c r="A9389" s="7" t="s">
        <v>13345</v>
      </c>
      <c r="B9389" s="25" t="s">
        <v>21997</v>
      </c>
    </row>
    <row r="9390" spans="1:2" ht="78.75">
      <c r="A9390" s="7" t="s">
        <v>13346</v>
      </c>
      <c r="B9390" s="25" t="s">
        <v>21998</v>
      </c>
    </row>
    <row r="9391" spans="1:2" ht="78.75">
      <c r="A9391" s="7" t="s">
        <v>13347</v>
      </c>
      <c r="B9391" s="25" t="s">
        <v>21999</v>
      </c>
    </row>
    <row r="9392" spans="1:2" ht="94.5">
      <c r="A9392" s="7" t="s">
        <v>13348</v>
      </c>
      <c r="B9392" s="25" t="s">
        <v>22000</v>
      </c>
    </row>
    <row r="9393" spans="1:2" ht="94.5">
      <c r="A9393" s="7" t="s">
        <v>13349</v>
      </c>
      <c r="B9393" s="25" t="s">
        <v>22001</v>
      </c>
    </row>
    <row r="9394" spans="1:2" ht="94.5">
      <c r="A9394" s="7" t="s">
        <v>13350</v>
      </c>
      <c r="B9394" s="25" t="s">
        <v>22002</v>
      </c>
    </row>
    <row r="9395" spans="1:2" ht="94.5">
      <c r="A9395" s="7" t="s">
        <v>13351</v>
      </c>
      <c r="B9395" s="25" t="s">
        <v>22003</v>
      </c>
    </row>
    <row r="9396" spans="1:2" ht="94.5">
      <c r="A9396" s="7" t="s">
        <v>13352</v>
      </c>
      <c r="B9396" s="25" t="s">
        <v>22004</v>
      </c>
    </row>
    <row r="9397" spans="1:2" ht="110.25">
      <c r="A9397" s="7" t="s">
        <v>13353</v>
      </c>
      <c r="B9397" s="25" t="s">
        <v>22005</v>
      </c>
    </row>
    <row r="9398" spans="1:2" ht="94.5">
      <c r="A9398" s="7" t="s">
        <v>13354</v>
      </c>
      <c r="B9398" s="25" t="s">
        <v>22006</v>
      </c>
    </row>
    <row r="9399" spans="1:2" ht="110.25">
      <c r="A9399" s="7" t="s">
        <v>13355</v>
      </c>
      <c r="B9399" s="25" t="s">
        <v>22007</v>
      </c>
    </row>
    <row r="9400" spans="1:2" ht="110.25">
      <c r="A9400" s="7" t="s">
        <v>13356</v>
      </c>
      <c r="B9400" s="25" t="s">
        <v>22008</v>
      </c>
    </row>
    <row r="9401" spans="1:2" ht="78.75">
      <c r="A9401" s="7" t="s">
        <v>13357</v>
      </c>
      <c r="B9401" s="25" t="s">
        <v>22009</v>
      </c>
    </row>
    <row r="9402" spans="1:2" ht="78.75">
      <c r="A9402" s="7" t="s">
        <v>13358</v>
      </c>
      <c r="B9402" s="25" t="s">
        <v>22010</v>
      </c>
    </row>
    <row r="9403" spans="1:2" ht="78.75">
      <c r="A9403" s="7" t="s">
        <v>13359</v>
      </c>
      <c r="B9403" s="25" t="s">
        <v>22011</v>
      </c>
    </row>
    <row r="9404" spans="1:2" ht="78.75">
      <c r="A9404" s="7" t="s">
        <v>13360</v>
      </c>
      <c r="B9404" s="25" t="s">
        <v>22012</v>
      </c>
    </row>
    <row r="9405" spans="1:2" ht="78.75">
      <c r="A9405" s="7" t="s">
        <v>13361</v>
      </c>
      <c r="B9405" s="25" t="s">
        <v>22013</v>
      </c>
    </row>
    <row r="9406" spans="1:2" ht="94.5">
      <c r="A9406" s="7" t="s">
        <v>13362</v>
      </c>
      <c r="B9406" s="25" t="s">
        <v>22014</v>
      </c>
    </row>
    <row r="9407" spans="1:2" ht="78.75">
      <c r="A9407" s="7" t="s">
        <v>13363</v>
      </c>
      <c r="B9407" s="25" t="s">
        <v>22015</v>
      </c>
    </row>
    <row r="9408" spans="1:2" ht="78.75">
      <c r="A9408" s="7" t="s">
        <v>13364</v>
      </c>
      <c r="B9408" s="25" t="s">
        <v>22016</v>
      </c>
    </row>
    <row r="9409" spans="1:2" ht="78.75">
      <c r="A9409" s="7" t="s">
        <v>13365</v>
      </c>
      <c r="B9409" s="25" t="s">
        <v>22017</v>
      </c>
    </row>
    <row r="9410" spans="1:2" ht="63">
      <c r="A9410" s="7" t="s">
        <v>13366</v>
      </c>
      <c r="B9410" s="25" t="s">
        <v>22018</v>
      </c>
    </row>
    <row r="9411" spans="1:2" ht="63">
      <c r="A9411" s="7" t="s">
        <v>13367</v>
      </c>
      <c r="B9411" s="25" t="s">
        <v>22019</v>
      </c>
    </row>
    <row r="9412" spans="1:2" ht="63">
      <c r="A9412" s="7" t="s">
        <v>13368</v>
      </c>
      <c r="B9412" s="25" t="s">
        <v>22020</v>
      </c>
    </row>
    <row r="9413" spans="1:2" ht="63">
      <c r="A9413" s="7" t="s">
        <v>13369</v>
      </c>
      <c r="B9413" s="25" t="s">
        <v>22021</v>
      </c>
    </row>
    <row r="9414" spans="1:2" ht="78.75">
      <c r="A9414" s="7" t="s">
        <v>13370</v>
      </c>
      <c r="B9414" s="25" t="s">
        <v>22022</v>
      </c>
    </row>
    <row r="9415" spans="1:2" ht="78.75">
      <c r="A9415" s="7" t="s">
        <v>13371</v>
      </c>
      <c r="B9415" s="25" t="s">
        <v>22023</v>
      </c>
    </row>
    <row r="9416" spans="1:2" ht="78.75">
      <c r="A9416" s="7" t="s">
        <v>13372</v>
      </c>
      <c r="B9416" s="25" t="s">
        <v>22024</v>
      </c>
    </row>
    <row r="9417" spans="1:2" ht="94.5">
      <c r="A9417" s="7" t="s">
        <v>13373</v>
      </c>
      <c r="B9417" s="25" t="s">
        <v>22025</v>
      </c>
    </row>
    <row r="9418" spans="1:2" ht="94.5">
      <c r="A9418" s="7" t="s">
        <v>13374</v>
      </c>
      <c r="B9418" s="25" t="s">
        <v>22026</v>
      </c>
    </row>
    <row r="9419" spans="1:2" ht="94.5">
      <c r="A9419" s="7" t="s">
        <v>13375</v>
      </c>
      <c r="B9419" s="25" t="s">
        <v>22027</v>
      </c>
    </row>
    <row r="9420" spans="1:2" ht="110.25">
      <c r="A9420" s="7" t="s">
        <v>13376</v>
      </c>
      <c r="B9420" s="25" t="s">
        <v>22028</v>
      </c>
    </row>
    <row r="9421" spans="1:2" ht="110.25">
      <c r="A9421" s="7" t="s">
        <v>13377</v>
      </c>
      <c r="B9421" s="25" t="s">
        <v>22029</v>
      </c>
    </row>
    <row r="9422" spans="1:2" ht="94.5">
      <c r="A9422" s="7" t="s">
        <v>13378</v>
      </c>
      <c r="B9422" s="25" t="s">
        <v>22030</v>
      </c>
    </row>
    <row r="9423" spans="1:2" ht="110.25">
      <c r="A9423" s="7" t="s">
        <v>13379</v>
      </c>
      <c r="B9423" s="25" t="s">
        <v>22031</v>
      </c>
    </row>
    <row r="9424" spans="1:2" ht="110.25">
      <c r="A9424" s="7" t="s">
        <v>13380</v>
      </c>
      <c r="B9424" s="25" t="s">
        <v>22032</v>
      </c>
    </row>
    <row r="9425" spans="1:2" ht="78.75">
      <c r="A9425" s="7" t="s">
        <v>13381</v>
      </c>
      <c r="B9425" s="25" t="s">
        <v>22033</v>
      </c>
    </row>
    <row r="9426" spans="1:2" ht="78.75">
      <c r="A9426" s="7" t="s">
        <v>13382</v>
      </c>
      <c r="B9426" s="25" t="s">
        <v>22034</v>
      </c>
    </row>
    <row r="9427" spans="1:2" ht="78.75">
      <c r="A9427" s="7" t="s">
        <v>13383</v>
      </c>
      <c r="B9427" s="25" t="s">
        <v>22035</v>
      </c>
    </row>
    <row r="9428" spans="1:2" ht="78.75">
      <c r="A9428" s="7" t="s">
        <v>13384</v>
      </c>
      <c r="B9428" s="25" t="s">
        <v>22036</v>
      </c>
    </row>
    <row r="9429" spans="1:2" ht="78.75">
      <c r="A9429" s="7" t="s">
        <v>13385</v>
      </c>
      <c r="B9429" s="25" t="s">
        <v>22037</v>
      </c>
    </row>
    <row r="9430" spans="1:2" ht="94.5">
      <c r="A9430" s="7" t="s">
        <v>13386</v>
      </c>
      <c r="B9430" s="25" t="s">
        <v>22038</v>
      </c>
    </row>
    <row r="9431" spans="1:2" ht="78.75">
      <c r="A9431" s="7" t="s">
        <v>13387</v>
      </c>
      <c r="B9431" s="25" t="s">
        <v>22039</v>
      </c>
    </row>
    <row r="9432" spans="1:2" ht="78.75">
      <c r="A9432" s="7" t="s">
        <v>13388</v>
      </c>
      <c r="B9432" s="25" t="s">
        <v>22040</v>
      </c>
    </row>
    <row r="9433" spans="1:2" ht="78.75">
      <c r="A9433" s="7" t="s">
        <v>13389</v>
      </c>
      <c r="B9433" s="25" t="s">
        <v>22041</v>
      </c>
    </row>
    <row r="9434" spans="1:2" ht="63">
      <c r="A9434" s="7" t="s">
        <v>13390</v>
      </c>
      <c r="B9434" s="25" t="s">
        <v>22042</v>
      </c>
    </row>
    <row r="9435" spans="1:2" ht="63">
      <c r="A9435" s="7" t="s">
        <v>13391</v>
      </c>
      <c r="B9435" s="25" t="s">
        <v>22043</v>
      </c>
    </row>
    <row r="9436" spans="1:2" ht="63">
      <c r="A9436" s="7" t="s">
        <v>13392</v>
      </c>
      <c r="B9436" s="25" t="s">
        <v>22044</v>
      </c>
    </row>
    <row r="9437" spans="1:2" ht="63">
      <c r="A9437" s="7" t="s">
        <v>13393</v>
      </c>
      <c r="B9437" s="25" t="s">
        <v>22045</v>
      </c>
    </row>
    <row r="9438" spans="1:2" ht="78.75">
      <c r="A9438" s="7" t="s">
        <v>13394</v>
      </c>
      <c r="B9438" s="25" t="s">
        <v>22046</v>
      </c>
    </row>
    <row r="9439" spans="1:2" ht="78.75">
      <c r="A9439" s="7" t="s">
        <v>13395</v>
      </c>
      <c r="B9439" s="25" t="s">
        <v>22047</v>
      </c>
    </row>
    <row r="9440" spans="1:2" ht="78.75">
      <c r="A9440" s="7" t="s">
        <v>13396</v>
      </c>
      <c r="B9440" s="25" t="s">
        <v>22048</v>
      </c>
    </row>
    <row r="9441" spans="1:2" ht="94.5">
      <c r="A9441" s="7" t="s">
        <v>13397</v>
      </c>
      <c r="B9441" s="25" t="s">
        <v>22049</v>
      </c>
    </row>
    <row r="9442" spans="1:2" ht="94.5">
      <c r="A9442" s="7" t="s">
        <v>13398</v>
      </c>
      <c r="B9442" s="25" t="s">
        <v>22050</v>
      </c>
    </row>
    <row r="9443" spans="1:2" ht="94.5">
      <c r="A9443" s="7" t="s">
        <v>13399</v>
      </c>
      <c r="B9443" s="25" t="s">
        <v>22051</v>
      </c>
    </row>
    <row r="9444" spans="1:2" ht="94.5">
      <c r="A9444" s="7" t="s">
        <v>13400</v>
      </c>
      <c r="B9444" s="25" t="s">
        <v>22052</v>
      </c>
    </row>
    <row r="9445" spans="1:2" ht="110.25">
      <c r="A9445" s="7" t="s">
        <v>13401</v>
      </c>
      <c r="B9445" s="25" t="s">
        <v>22053</v>
      </c>
    </row>
    <row r="9446" spans="1:2" ht="94.5">
      <c r="A9446" s="7" t="s">
        <v>13402</v>
      </c>
      <c r="B9446" s="25" t="s">
        <v>22054</v>
      </c>
    </row>
    <row r="9447" spans="1:2" ht="110.25">
      <c r="A9447" s="7" t="s">
        <v>13403</v>
      </c>
      <c r="B9447" s="25" t="s">
        <v>22055</v>
      </c>
    </row>
    <row r="9448" spans="1:2" ht="110.25">
      <c r="A9448" s="7" t="s">
        <v>13404</v>
      </c>
      <c r="B9448" s="25" t="s">
        <v>22056</v>
      </c>
    </row>
    <row r="9449" spans="1:2" ht="78.75">
      <c r="A9449" s="7" t="s">
        <v>13405</v>
      </c>
      <c r="B9449" s="25" t="s">
        <v>22057</v>
      </c>
    </row>
    <row r="9450" spans="1:2" ht="78.75">
      <c r="A9450" s="7" t="s">
        <v>13406</v>
      </c>
      <c r="B9450" s="25" t="s">
        <v>22058</v>
      </c>
    </row>
    <row r="9451" spans="1:2" ht="78.75">
      <c r="A9451" s="7" t="s">
        <v>13407</v>
      </c>
      <c r="B9451" s="25" t="s">
        <v>22059</v>
      </c>
    </row>
    <row r="9452" spans="1:2" ht="94.5">
      <c r="A9452" s="7" t="s">
        <v>13408</v>
      </c>
      <c r="B9452" s="25" t="s">
        <v>22060</v>
      </c>
    </row>
    <row r="9453" spans="1:2" ht="94.5">
      <c r="A9453" s="7" t="s">
        <v>13409</v>
      </c>
      <c r="B9453" s="25" t="s">
        <v>22061</v>
      </c>
    </row>
    <row r="9454" spans="1:2" ht="78.75">
      <c r="A9454" s="7" t="s">
        <v>13410</v>
      </c>
      <c r="B9454" s="25" t="s">
        <v>22062</v>
      </c>
    </row>
    <row r="9455" spans="1:2" ht="78.75">
      <c r="A9455" s="7" t="s">
        <v>13411</v>
      </c>
      <c r="B9455" s="25" t="s">
        <v>22063</v>
      </c>
    </row>
    <row r="9456" spans="1:2" ht="78.75">
      <c r="A9456" s="7" t="s">
        <v>13412</v>
      </c>
      <c r="B9456" s="25" t="s">
        <v>22064</v>
      </c>
    </row>
    <row r="9457" spans="1:2" ht="94.5">
      <c r="A9457" s="7" t="s">
        <v>13413</v>
      </c>
      <c r="B9457" s="25" t="s">
        <v>22065</v>
      </c>
    </row>
    <row r="9458" spans="1:2" ht="63">
      <c r="A9458" s="7" t="s">
        <v>13414</v>
      </c>
      <c r="B9458" s="25" t="s">
        <v>22066</v>
      </c>
    </row>
    <row r="9459" spans="1:2" ht="78.75">
      <c r="A9459" s="7" t="s">
        <v>13415</v>
      </c>
      <c r="B9459" s="25" t="s">
        <v>22067</v>
      </c>
    </row>
    <row r="9460" spans="1:2" ht="78.75">
      <c r="A9460" s="7" t="s">
        <v>13416</v>
      </c>
      <c r="B9460" s="25" t="s">
        <v>22068</v>
      </c>
    </row>
    <row r="9461" spans="1:2" ht="78.75">
      <c r="A9461" s="7" t="s">
        <v>13417</v>
      </c>
      <c r="B9461" s="25" t="s">
        <v>22069</v>
      </c>
    </row>
    <row r="9462" spans="1:2" ht="78.75">
      <c r="A9462" s="7" t="s">
        <v>13418</v>
      </c>
      <c r="B9462" s="25" t="s">
        <v>22070</v>
      </c>
    </row>
    <row r="9463" spans="1:2" ht="78.75">
      <c r="A9463" s="7" t="s">
        <v>13419</v>
      </c>
      <c r="B9463" s="25" t="s">
        <v>22071</v>
      </c>
    </row>
    <row r="9464" spans="1:2" ht="94.5">
      <c r="A9464" s="7" t="s">
        <v>13420</v>
      </c>
      <c r="B9464" s="25" t="s">
        <v>22072</v>
      </c>
    </row>
    <row r="9465" spans="1:2" ht="94.5">
      <c r="A9465" s="7" t="s">
        <v>13421</v>
      </c>
      <c r="B9465" s="25" t="s">
        <v>22073</v>
      </c>
    </row>
    <row r="9466" spans="1:2" ht="94.5">
      <c r="A9466" s="7" t="s">
        <v>13422</v>
      </c>
      <c r="B9466" s="25" t="s">
        <v>22074</v>
      </c>
    </row>
    <row r="9467" spans="1:2" ht="94.5">
      <c r="A9467" s="7" t="s">
        <v>13423</v>
      </c>
      <c r="B9467" s="25" t="s">
        <v>22075</v>
      </c>
    </row>
    <row r="9468" spans="1:2" ht="94.5">
      <c r="A9468" s="7" t="s">
        <v>13424</v>
      </c>
      <c r="B9468" s="25" t="s">
        <v>22076</v>
      </c>
    </row>
    <row r="9469" spans="1:2" ht="110.25">
      <c r="A9469" s="7" t="s">
        <v>13425</v>
      </c>
      <c r="B9469" s="25" t="s">
        <v>22077</v>
      </c>
    </row>
    <row r="9470" spans="1:2" ht="94.5">
      <c r="A9470" s="7" t="s">
        <v>13426</v>
      </c>
      <c r="B9470" s="25" t="s">
        <v>22078</v>
      </c>
    </row>
    <row r="9471" spans="1:2" ht="110.25">
      <c r="A9471" s="7" t="s">
        <v>13427</v>
      </c>
      <c r="B9471" s="25" t="s">
        <v>22079</v>
      </c>
    </row>
    <row r="9472" spans="1:2" ht="110.25">
      <c r="A9472" s="7" t="s">
        <v>13428</v>
      </c>
      <c r="B9472" s="25" t="s">
        <v>22080</v>
      </c>
    </row>
    <row r="9473" spans="1:2" ht="78.75">
      <c r="A9473" s="7" t="s">
        <v>13429</v>
      </c>
      <c r="B9473" s="25" t="s">
        <v>22081</v>
      </c>
    </row>
    <row r="9474" spans="1:2" ht="78.75">
      <c r="A9474" s="7" t="s">
        <v>13430</v>
      </c>
      <c r="B9474" s="25" t="s">
        <v>22082</v>
      </c>
    </row>
    <row r="9475" spans="1:2" ht="78.75">
      <c r="A9475" s="7" t="s">
        <v>13431</v>
      </c>
      <c r="B9475" s="25" t="s">
        <v>22083</v>
      </c>
    </row>
    <row r="9476" spans="1:2" ht="94.5">
      <c r="A9476" s="7" t="s">
        <v>13432</v>
      </c>
      <c r="B9476" s="25" t="s">
        <v>22084</v>
      </c>
    </row>
    <row r="9477" spans="1:2" ht="94.5">
      <c r="A9477" s="7" t="s">
        <v>13433</v>
      </c>
      <c r="B9477" s="25" t="s">
        <v>22085</v>
      </c>
    </row>
    <row r="9478" spans="1:2" ht="94.5">
      <c r="A9478" s="7" t="s">
        <v>13434</v>
      </c>
      <c r="B9478" s="25" t="s">
        <v>22086</v>
      </c>
    </row>
    <row r="9479" spans="1:2" ht="78.75">
      <c r="A9479" s="7" t="s">
        <v>13435</v>
      </c>
      <c r="B9479" s="25" t="s">
        <v>22087</v>
      </c>
    </row>
    <row r="9480" spans="1:2" ht="78.75">
      <c r="A9480" s="7" t="s">
        <v>13436</v>
      </c>
      <c r="B9480" s="25" t="s">
        <v>22088</v>
      </c>
    </row>
    <row r="9481" spans="1:2" ht="94.5">
      <c r="A9481" s="7" t="s">
        <v>13437</v>
      </c>
      <c r="B9481" s="25" t="s">
        <v>22089</v>
      </c>
    </row>
    <row r="9482" spans="1:2" ht="63">
      <c r="A9482" s="7" t="s">
        <v>13438</v>
      </c>
      <c r="B9482" s="25" t="s">
        <v>22090</v>
      </c>
    </row>
    <row r="9483" spans="1:2" ht="78.75">
      <c r="A9483" s="7" t="s">
        <v>13439</v>
      </c>
      <c r="B9483" s="25" t="s">
        <v>22091</v>
      </c>
    </row>
    <row r="9484" spans="1:2" ht="78.75">
      <c r="A9484" s="7" t="s">
        <v>13440</v>
      </c>
      <c r="B9484" s="25" t="s">
        <v>22092</v>
      </c>
    </row>
    <row r="9485" spans="1:2" ht="78.75">
      <c r="A9485" s="7" t="s">
        <v>13441</v>
      </c>
      <c r="B9485" s="25" t="s">
        <v>22093</v>
      </c>
    </row>
    <row r="9486" spans="1:2" ht="78.75">
      <c r="A9486" s="7" t="s">
        <v>13442</v>
      </c>
      <c r="B9486" s="25" t="s">
        <v>22094</v>
      </c>
    </row>
    <row r="9487" spans="1:2" ht="78.75">
      <c r="A9487" s="7" t="s">
        <v>13443</v>
      </c>
      <c r="B9487" s="25" t="s">
        <v>22095</v>
      </c>
    </row>
    <row r="9488" spans="1:2" ht="94.5">
      <c r="A9488" s="7" t="s">
        <v>13444</v>
      </c>
      <c r="B9488" s="25" t="s">
        <v>22096</v>
      </c>
    </row>
    <row r="9489" spans="1:2" ht="94.5">
      <c r="A9489" s="7" t="s">
        <v>13445</v>
      </c>
      <c r="B9489" s="25" t="s">
        <v>22097</v>
      </c>
    </row>
    <row r="9490" spans="1:2" ht="94.5">
      <c r="A9490" s="7" t="s">
        <v>13446</v>
      </c>
      <c r="B9490" s="25" t="s">
        <v>22098</v>
      </c>
    </row>
    <row r="9491" spans="1:2" ht="94.5">
      <c r="A9491" s="7" t="s">
        <v>13447</v>
      </c>
      <c r="B9491" s="25" t="s">
        <v>22099</v>
      </c>
    </row>
    <row r="9492" spans="1:2" ht="94.5">
      <c r="A9492" s="7" t="s">
        <v>13448</v>
      </c>
      <c r="B9492" s="25" t="s">
        <v>22100</v>
      </c>
    </row>
    <row r="9493" spans="1:2" ht="110.25">
      <c r="A9493" s="7" t="s">
        <v>13449</v>
      </c>
      <c r="B9493" s="25" t="s">
        <v>22101</v>
      </c>
    </row>
    <row r="9494" spans="1:2" ht="94.5">
      <c r="A9494" s="7" t="s">
        <v>13450</v>
      </c>
      <c r="B9494" s="25" t="s">
        <v>22102</v>
      </c>
    </row>
    <row r="9495" spans="1:2" ht="110.25">
      <c r="A9495" s="7" t="s">
        <v>13451</v>
      </c>
      <c r="B9495" s="25" t="s">
        <v>22103</v>
      </c>
    </row>
    <row r="9496" spans="1:2" ht="110.25">
      <c r="A9496" s="7" t="s">
        <v>13452</v>
      </c>
      <c r="B9496" s="25" t="s">
        <v>22104</v>
      </c>
    </row>
    <row r="9497" spans="1:2" ht="78.75">
      <c r="A9497" s="7" t="s">
        <v>13453</v>
      </c>
      <c r="B9497" s="25" t="s">
        <v>22105</v>
      </c>
    </row>
    <row r="9498" spans="1:2" ht="78.75">
      <c r="A9498" s="7" t="s">
        <v>13454</v>
      </c>
      <c r="B9498" s="25" t="s">
        <v>22106</v>
      </c>
    </row>
    <row r="9499" spans="1:2" ht="78.75">
      <c r="A9499" s="7" t="s">
        <v>13455</v>
      </c>
      <c r="B9499" s="25" t="s">
        <v>22107</v>
      </c>
    </row>
    <row r="9500" spans="1:2" ht="94.5">
      <c r="A9500" s="7" t="s">
        <v>13456</v>
      </c>
      <c r="B9500" s="25" t="s">
        <v>22108</v>
      </c>
    </row>
    <row r="9501" spans="1:2" ht="94.5">
      <c r="A9501" s="7" t="s">
        <v>13457</v>
      </c>
      <c r="B9501" s="25" t="s">
        <v>22109</v>
      </c>
    </row>
    <row r="9502" spans="1:2" ht="94.5">
      <c r="A9502" s="7" t="s">
        <v>13458</v>
      </c>
      <c r="B9502" s="25" t="s">
        <v>22110</v>
      </c>
    </row>
    <row r="9503" spans="1:2" ht="78.75">
      <c r="A9503" s="7" t="s">
        <v>13459</v>
      </c>
      <c r="B9503" s="25" t="s">
        <v>22111</v>
      </c>
    </row>
    <row r="9504" spans="1:2" ht="78.75">
      <c r="A9504" s="7" t="s">
        <v>13460</v>
      </c>
      <c r="B9504" s="25" t="s">
        <v>22112</v>
      </c>
    </row>
    <row r="9505" spans="1:2" ht="78.75">
      <c r="A9505" s="7" t="s">
        <v>13461</v>
      </c>
      <c r="B9505" s="25" t="s">
        <v>22113</v>
      </c>
    </row>
    <row r="9506" spans="1:2" ht="63">
      <c r="A9506" s="7" t="s">
        <v>13462</v>
      </c>
      <c r="B9506" s="25" t="s">
        <v>22114</v>
      </c>
    </row>
    <row r="9507" spans="1:2" ht="63">
      <c r="A9507" s="7" t="s">
        <v>13463</v>
      </c>
      <c r="B9507" s="25" t="s">
        <v>22115</v>
      </c>
    </row>
    <row r="9508" spans="1:2" ht="63">
      <c r="A9508" s="7" t="s">
        <v>13464</v>
      </c>
      <c r="B9508" s="25" t="s">
        <v>22116</v>
      </c>
    </row>
    <row r="9509" spans="1:2" ht="63">
      <c r="A9509" s="7" t="s">
        <v>13465</v>
      </c>
      <c r="B9509" s="25" t="s">
        <v>22117</v>
      </c>
    </row>
    <row r="9510" spans="1:2" ht="78.75">
      <c r="A9510" s="7" t="s">
        <v>13466</v>
      </c>
      <c r="B9510" s="25" t="s">
        <v>22118</v>
      </c>
    </row>
    <row r="9511" spans="1:2" ht="78.75">
      <c r="A9511" s="7" t="s">
        <v>13467</v>
      </c>
      <c r="B9511" s="25" t="s">
        <v>22119</v>
      </c>
    </row>
    <row r="9512" spans="1:2" ht="78.75">
      <c r="A9512" s="7" t="s">
        <v>13468</v>
      </c>
      <c r="B9512" s="25" t="s">
        <v>22120</v>
      </c>
    </row>
    <row r="9513" spans="1:2" ht="94.5">
      <c r="A9513" s="7" t="s">
        <v>13469</v>
      </c>
      <c r="B9513" s="25" t="s">
        <v>22121</v>
      </c>
    </row>
    <row r="9514" spans="1:2" ht="94.5">
      <c r="A9514" s="7" t="s">
        <v>13470</v>
      </c>
      <c r="B9514" s="25" t="s">
        <v>22122</v>
      </c>
    </row>
    <row r="9515" spans="1:2" ht="94.5">
      <c r="A9515" s="7" t="s">
        <v>13471</v>
      </c>
      <c r="B9515" s="25" t="s">
        <v>22123</v>
      </c>
    </row>
    <row r="9516" spans="1:2" ht="110.25">
      <c r="A9516" s="7" t="s">
        <v>13472</v>
      </c>
      <c r="B9516" s="25" t="s">
        <v>22124</v>
      </c>
    </row>
    <row r="9517" spans="1:2" ht="110.25">
      <c r="A9517" s="7" t="s">
        <v>13473</v>
      </c>
      <c r="B9517" s="25" t="s">
        <v>22125</v>
      </c>
    </row>
    <row r="9518" spans="1:2" ht="94.5">
      <c r="A9518" s="7" t="s">
        <v>13474</v>
      </c>
      <c r="B9518" s="25" t="s">
        <v>22126</v>
      </c>
    </row>
    <row r="9519" spans="1:2" ht="110.25">
      <c r="A9519" s="7" t="s">
        <v>13475</v>
      </c>
      <c r="B9519" s="25" t="s">
        <v>22127</v>
      </c>
    </row>
    <row r="9520" spans="1:2" ht="110.25">
      <c r="A9520" s="7" t="s">
        <v>13476</v>
      </c>
      <c r="B9520" s="25" t="s">
        <v>22128</v>
      </c>
    </row>
    <row r="9521" spans="1:2" ht="78.75">
      <c r="A9521" s="7" t="s">
        <v>13477</v>
      </c>
      <c r="B9521" s="25" t="s">
        <v>22129</v>
      </c>
    </row>
    <row r="9522" spans="1:2" ht="78.75">
      <c r="A9522" s="7" t="s">
        <v>13478</v>
      </c>
      <c r="B9522" s="25" t="s">
        <v>22130</v>
      </c>
    </row>
    <row r="9523" spans="1:2" ht="78.75">
      <c r="A9523" s="7" t="s">
        <v>13479</v>
      </c>
      <c r="B9523" s="25" t="s">
        <v>22131</v>
      </c>
    </row>
    <row r="9524" spans="1:2" ht="94.5">
      <c r="A9524" s="7" t="s">
        <v>13480</v>
      </c>
      <c r="B9524" s="25" t="s">
        <v>22132</v>
      </c>
    </row>
    <row r="9525" spans="1:2" ht="110.25">
      <c r="A9525" s="7" t="s">
        <v>13481</v>
      </c>
      <c r="B9525" s="25" t="s">
        <v>22133</v>
      </c>
    </row>
    <row r="9526" spans="1:2" ht="110.25">
      <c r="A9526" s="7" t="s">
        <v>13482</v>
      </c>
      <c r="B9526" s="25" t="s">
        <v>22134</v>
      </c>
    </row>
    <row r="9527" spans="1:2" ht="78.75">
      <c r="A9527" s="7" t="s">
        <v>13483</v>
      </c>
      <c r="B9527" s="25" t="s">
        <v>22135</v>
      </c>
    </row>
    <row r="9528" spans="1:2" ht="78.75">
      <c r="A9528" s="7" t="s">
        <v>13484</v>
      </c>
      <c r="B9528" s="25" t="s">
        <v>22136</v>
      </c>
    </row>
    <row r="9529" spans="1:2" ht="78.75">
      <c r="A9529" s="7" t="s">
        <v>13485</v>
      </c>
      <c r="B9529" s="25" t="s">
        <v>22137</v>
      </c>
    </row>
    <row r="9530" spans="1:2" ht="63">
      <c r="A9530" s="7" t="s">
        <v>13486</v>
      </c>
      <c r="B9530" s="25" t="s">
        <v>22138</v>
      </c>
    </row>
    <row r="9531" spans="1:2" ht="63">
      <c r="A9531" s="7" t="s">
        <v>13487</v>
      </c>
      <c r="B9531" s="25" t="s">
        <v>22139</v>
      </c>
    </row>
    <row r="9532" spans="1:2" ht="63">
      <c r="A9532" s="7" t="s">
        <v>13488</v>
      </c>
      <c r="B9532" s="25" t="s">
        <v>22140</v>
      </c>
    </row>
    <row r="9533" spans="1:2" ht="63">
      <c r="A9533" s="7" t="s">
        <v>13489</v>
      </c>
      <c r="B9533" s="25" t="s">
        <v>22141</v>
      </c>
    </row>
    <row r="9534" spans="1:2" ht="78.75">
      <c r="A9534" s="7" t="s">
        <v>13490</v>
      </c>
      <c r="B9534" s="25" t="s">
        <v>22142</v>
      </c>
    </row>
    <row r="9535" spans="1:2" ht="78.75">
      <c r="A9535" s="7" t="s">
        <v>13491</v>
      </c>
      <c r="B9535" s="25" t="s">
        <v>22143</v>
      </c>
    </row>
    <row r="9536" spans="1:2" ht="94.5">
      <c r="A9536" s="7" t="s">
        <v>13492</v>
      </c>
      <c r="B9536" s="25" t="s">
        <v>22144</v>
      </c>
    </row>
    <row r="9537" spans="1:2" ht="94.5">
      <c r="A9537" s="7" t="s">
        <v>13493</v>
      </c>
      <c r="B9537" s="25" t="s">
        <v>22145</v>
      </c>
    </row>
    <row r="9538" spans="1:2" ht="78.75">
      <c r="A9538" s="7" t="s">
        <v>13494</v>
      </c>
      <c r="B9538" s="25" t="s">
        <v>22146</v>
      </c>
    </row>
    <row r="9539" spans="1:2" ht="94.5">
      <c r="A9539" s="7" t="s">
        <v>13495</v>
      </c>
      <c r="B9539" s="25" t="s">
        <v>22147</v>
      </c>
    </row>
    <row r="9540" spans="1:2" ht="94.5">
      <c r="A9540" s="7" t="s">
        <v>13496</v>
      </c>
      <c r="B9540" s="25" t="s">
        <v>22148</v>
      </c>
    </row>
    <row r="9541" spans="1:2" ht="110.25">
      <c r="A9541" s="7" t="s">
        <v>13497</v>
      </c>
      <c r="B9541" s="25" t="s">
        <v>22149</v>
      </c>
    </row>
    <row r="9542" spans="1:2" ht="94.5">
      <c r="A9542" s="7" t="s">
        <v>13498</v>
      </c>
      <c r="B9542" s="25" t="s">
        <v>22150</v>
      </c>
    </row>
    <row r="9543" spans="1:2" ht="110.25">
      <c r="A9543" s="7" t="s">
        <v>13499</v>
      </c>
      <c r="B9543" s="25" t="s">
        <v>22151</v>
      </c>
    </row>
    <row r="9544" spans="1:2" ht="110.25">
      <c r="A9544" s="7" t="s">
        <v>13500</v>
      </c>
      <c r="B9544" s="25" t="s">
        <v>22152</v>
      </c>
    </row>
    <row r="9545" spans="1:2" ht="78.75">
      <c r="A9545" s="7" t="s">
        <v>13501</v>
      </c>
      <c r="B9545" s="25" t="s">
        <v>22153</v>
      </c>
    </row>
    <row r="9546" spans="1:2" ht="78.75">
      <c r="A9546" s="7" t="s">
        <v>13502</v>
      </c>
      <c r="B9546" s="25" t="s">
        <v>22154</v>
      </c>
    </row>
    <row r="9547" spans="1:2" ht="78.75">
      <c r="A9547" s="7" t="s">
        <v>13503</v>
      </c>
      <c r="B9547" s="25" t="s">
        <v>22155</v>
      </c>
    </row>
    <row r="9548" spans="1:2" ht="78.75">
      <c r="A9548" s="7" t="s">
        <v>13504</v>
      </c>
      <c r="B9548" s="25" t="s">
        <v>22156</v>
      </c>
    </row>
    <row r="9549" spans="1:2" ht="63">
      <c r="A9549" s="7" t="s">
        <v>13505</v>
      </c>
      <c r="B9549" s="25" t="s">
        <v>22157</v>
      </c>
    </row>
    <row r="9550" spans="1:2" ht="63">
      <c r="A9550" s="7" t="s">
        <v>13506</v>
      </c>
      <c r="B9550" s="25" t="s">
        <v>22158</v>
      </c>
    </row>
    <row r="9551" spans="1:2" ht="63">
      <c r="A9551" s="7" t="s">
        <v>13507</v>
      </c>
      <c r="B9551" s="25" t="s">
        <v>22159</v>
      </c>
    </row>
    <row r="9552" spans="1:2" ht="63">
      <c r="A9552" s="7" t="s">
        <v>13508</v>
      </c>
      <c r="B9552" s="25" t="s">
        <v>22160</v>
      </c>
    </row>
    <row r="9553" spans="1:2" ht="63">
      <c r="A9553" s="7" t="s">
        <v>13509</v>
      </c>
      <c r="B9553" s="25" t="s">
        <v>22161</v>
      </c>
    </row>
    <row r="9554" spans="1:2" ht="47.25">
      <c r="A9554" s="7" t="s">
        <v>13510</v>
      </c>
      <c r="B9554" s="25" t="s">
        <v>22162</v>
      </c>
    </row>
    <row r="9555" spans="1:2" ht="47.25">
      <c r="A9555" s="7" t="s">
        <v>13511</v>
      </c>
      <c r="B9555" s="25" t="s">
        <v>22163</v>
      </c>
    </row>
    <row r="9556" spans="1:2" ht="47.25">
      <c r="A9556" s="7" t="s">
        <v>13512</v>
      </c>
      <c r="B9556" s="25" t="s">
        <v>22164</v>
      </c>
    </row>
    <row r="9557" spans="1:2" ht="47.25">
      <c r="A9557" s="7" t="s">
        <v>13513</v>
      </c>
      <c r="B9557" s="25" t="s">
        <v>22165</v>
      </c>
    </row>
    <row r="9558" spans="1:2" ht="63">
      <c r="A9558" s="7" t="s">
        <v>13514</v>
      </c>
      <c r="B9558" s="25" t="s">
        <v>22166</v>
      </c>
    </row>
    <row r="9559" spans="1:2" ht="63">
      <c r="A9559" s="7" t="s">
        <v>13515</v>
      </c>
      <c r="B9559" s="25" t="s">
        <v>22167</v>
      </c>
    </row>
    <row r="9560" spans="1:2" ht="78.75">
      <c r="A9560" s="7" t="s">
        <v>13516</v>
      </c>
      <c r="B9560" s="25" t="s">
        <v>22168</v>
      </c>
    </row>
    <row r="9561" spans="1:2" ht="78.75">
      <c r="A9561" s="7" t="s">
        <v>13517</v>
      </c>
      <c r="B9561" s="25" t="s">
        <v>22169</v>
      </c>
    </row>
    <row r="9562" spans="1:2" ht="78.75">
      <c r="A9562" s="7" t="s">
        <v>13518</v>
      </c>
      <c r="B9562" s="25" t="s">
        <v>22170</v>
      </c>
    </row>
    <row r="9563" spans="1:2" ht="78.75">
      <c r="A9563" s="7" t="s">
        <v>13519</v>
      </c>
      <c r="B9563" s="25" t="s">
        <v>22171</v>
      </c>
    </row>
    <row r="9564" spans="1:2" ht="94.5">
      <c r="A9564" s="7" t="s">
        <v>13520</v>
      </c>
      <c r="B9564" s="25" t="s">
        <v>22172</v>
      </c>
    </row>
    <row r="9565" spans="1:2" ht="94.5">
      <c r="A9565" s="7" t="s">
        <v>13521</v>
      </c>
      <c r="B9565" s="25" t="s">
        <v>22173</v>
      </c>
    </row>
    <row r="9566" spans="1:2" ht="78.75">
      <c r="A9566" s="7" t="s">
        <v>13522</v>
      </c>
      <c r="B9566" s="25" t="s">
        <v>22174</v>
      </c>
    </row>
    <row r="9567" spans="1:2" ht="94.5">
      <c r="A9567" s="7" t="s">
        <v>13523</v>
      </c>
      <c r="B9567" s="25" t="s">
        <v>22175</v>
      </c>
    </row>
    <row r="9568" spans="1:2" ht="94.5">
      <c r="A9568" s="7" t="s">
        <v>13524</v>
      </c>
      <c r="B9568" s="25" t="s">
        <v>22176</v>
      </c>
    </row>
    <row r="9569" spans="1:2" ht="63">
      <c r="A9569" s="7" t="s">
        <v>13525</v>
      </c>
      <c r="B9569" s="25" t="s">
        <v>22177</v>
      </c>
    </row>
    <row r="9570" spans="1:2" ht="63">
      <c r="A9570" s="7" t="s">
        <v>13526</v>
      </c>
      <c r="B9570" s="25" t="s">
        <v>22178</v>
      </c>
    </row>
    <row r="9571" spans="1:2" ht="63">
      <c r="A9571" s="7" t="s">
        <v>13527</v>
      </c>
      <c r="B9571" s="25" t="s">
        <v>22179</v>
      </c>
    </row>
    <row r="9572" spans="1:2" ht="94.5">
      <c r="A9572" s="7" t="s">
        <v>13528</v>
      </c>
      <c r="B9572" s="25" t="s">
        <v>22180</v>
      </c>
    </row>
    <row r="9573" spans="1:2" ht="94.5">
      <c r="A9573" s="7" t="s">
        <v>13529</v>
      </c>
      <c r="B9573" s="25" t="s">
        <v>22181</v>
      </c>
    </row>
    <row r="9574" spans="1:2" ht="94.5">
      <c r="A9574" s="7" t="s">
        <v>13530</v>
      </c>
      <c r="B9574" s="25" t="s">
        <v>22182</v>
      </c>
    </row>
    <row r="9575" spans="1:2" ht="63">
      <c r="A9575" s="7" t="s">
        <v>13531</v>
      </c>
      <c r="B9575" s="25" t="s">
        <v>22183</v>
      </c>
    </row>
    <row r="9576" spans="1:2" ht="78.75">
      <c r="A9576" s="7" t="s">
        <v>13532</v>
      </c>
      <c r="B9576" s="25" t="s">
        <v>22184</v>
      </c>
    </row>
    <row r="9577" spans="1:2" ht="78.75">
      <c r="A9577" s="7" t="s">
        <v>13533</v>
      </c>
      <c r="B9577" s="25" t="s">
        <v>22185</v>
      </c>
    </row>
    <row r="9578" spans="1:2" ht="47.25">
      <c r="A9578" s="7" t="s">
        <v>13534</v>
      </c>
      <c r="B9578" s="25" t="s">
        <v>22186</v>
      </c>
    </row>
    <row r="9579" spans="1:2" ht="63">
      <c r="A9579" s="7" t="s">
        <v>13535</v>
      </c>
      <c r="B9579" s="25" t="s">
        <v>22187</v>
      </c>
    </row>
    <row r="9580" spans="1:2" ht="63">
      <c r="A9580" s="7" t="s">
        <v>13536</v>
      </c>
      <c r="B9580" s="25" t="s">
        <v>22188</v>
      </c>
    </row>
    <row r="9581" spans="1:2" ht="63">
      <c r="A9581" s="7" t="s">
        <v>13537</v>
      </c>
      <c r="B9581" s="25" t="s">
        <v>22189</v>
      </c>
    </row>
    <row r="9582" spans="1:2" ht="63">
      <c r="A9582" s="7" t="s">
        <v>13538</v>
      </c>
      <c r="B9582" s="25" t="s">
        <v>22190</v>
      </c>
    </row>
    <row r="9583" spans="1:2" ht="63">
      <c r="A9583" s="7" t="s">
        <v>13539</v>
      </c>
      <c r="B9583" s="25" t="s">
        <v>22191</v>
      </c>
    </row>
    <row r="9584" spans="1:2" ht="78.75">
      <c r="A9584" s="7" t="s">
        <v>13540</v>
      </c>
      <c r="B9584" s="25" t="s">
        <v>22192</v>
      </c>
    </row>
    <row r="9585" spans="1:2" ht="78.75">
      <c r="A9585" s="7" t="s">
        <v>13541</v>
      </c>
      <c r="B9585" s="25" t="s">
        <v>22193</v>
      </c>
    </row>
    <row r="9586" spans="1:2" ht="78.75">
      <c r="A9586" s="7" t="s">
        <v>13542</v>
      </c>
      <c r="B9586" s="25" t="s">
        <v>22194</v>
      </c>
    </row>
    <row r="9587" spans="1:2" ht="78.75">
      <c r="A9587" s="7" t="s">
        <v>13543</v>
      </c>
      <c r="B9587" s="25" t="s">
        <v>22195</v>
      </c>
    </row>
    <row r="9588" spans="1:2" ht="94.5">
      <c r="A9588" s="7" t="s">
        <v>13544</v>
      </c>
      <c r="B9588" s="25" t="s">
        <v>22196</v>
      </c>
    </row>
    <row r="9589" spans="1:2" ht="94.5">
      <c r="A9589" s="7" t="s">
        <v>13545</v>
      </c>
      <c r="B9589" s="25" t="s">
        <v>22197</v>
      </c>
    </row>
    <row r="9590" spans="1:2" ht="78.75">
      <c r="A9590" s="7" t="s">
        <v>13546</v>
      </c>
      <c r="B9590" s="25" t="s">
        <v>22198</v>
      </c>
    </row>
    <row r="9591" spans="1:2" ht="94.5">
      <c r="A9591" s="7" t="s">
        <v>13547</v>
      </c>
      <c r="B9591" s="25" t="s">
        <v>22199</v>
      </c>
    </row>
    <row r="9592" spans="1:2" ht="94.5">
      <c r="A9592" s="7" t="s">
        <v>13548</v>
      </c>
      <c r="B9592" s="25" t="s">
        <v>22200</v>
      </c>
    </row>
    <row r="9593" spans="1:2" ht="63">
      <c r="A9593" s="7" t="s">
        <v>13549</v>
      </c>
      <c r="B9593" s="25" t="s">
        <v>22201</v>
      </c>
    </row>
    <row r="9594" spans="1:2" ht="63">
      <c r="A9594" s="7" t="s">
        <v>13550</v>
      </c>
      <c r="B9594" s="25" t="s">
        <v>22202</v>
      </c>
    </row>
    <row r="9595" spans="1:2" ht="63">
      <c r="A9595" s="7" t="s">
        <v>13551</v>
      </c>
      <c r="B9595" s="25" t="s">
        <v>22203</v>
      </c>
    </row>
    <row r="9596" spans="1:2" ht="94.5">
      <c r="A9596" s="7" t="s">
        <v>13552</v>
      </c>
      <c r="B9596" s="25" t="s">
        <v>22204</v>
      </c>
    </row>
    <row r="9597" spans="1:2" ht="78.75">
      <c r="A9597" s="7" t="s">
        <v>13553</v>
      </c>
      <c r="B9597" s="25" t="s">
        <v>22205</v>
      </c>
    </row>
    <row r="9598" spans="1:2" ht="78.75">
      <c r="A9598" s="7" t="s">
        <v>13554</v>
      </c>
      <c r="B9598" s="25" t="s">
        <v>22206</v>
      </c>
    </row>
    <row r="9599" spans="1:2" ht="63">
      <c r="A9599" s="7" t="s">
        <v>13555</v>
      </c>
      <c r="B9599" s="25" t="s">
        <v>22207</v>
      </c>
    </row>
    <row r="9600" spans="1:2" ht="78.75">
      <c r="A9600" s="7" t="s">
        <v>13556</v>
      </c>
      <c r="B9600" s="25" t="s">
        <v>22208</v>
      </c>
    </row>
    <row r="9601" spans="1:2" ht="78.75">
      <c r="A9601" s="7" t="s">
        <v>13557</v>
      </c>
      <c r="B9601" s="25" t="s">
        <v>22209</v>
      </c>
    </row>
    <row r="9602" spans="1:2" ht="47.25">
      <c r="A9602" s="7" t="s">
        <v>13558</v>
      </c>
      <c r="B9602" s="25" t="s">
        <v>22210</v>
      </c>
    </row>
    <row r="9603" spans="1:2" ht="63">
      <c r="A9603" s="7" t="s">
        <v>13559</v>
      </c>
      <c r="B9603" s="25" t="s">
        <v>22211</v>
      </c>
    </row>
    <row r="9604" spans="1:2" ht="63">
      <c r="A9604" s="7" t="s">
        <v>13560</v>
      </c>
      <c r="B9604" s="25" t="s">
        <v>22212</v>
      </c>
    </row>
    <row r="9605" spans="1:2" ht="63">
      <c r="A9605" s="7" t="s">
        <v>13561</v>
      </c>
      <c r="B9605" s="25" t="s">
        <v>22213</v>
      </c>
    </row>
    <row r="9606" spans="1:2" ht="63">
      <c r="A9606" s="7" t="s">
        <v>13562</v>
      </c>
      <c r="B9606" s="25" t="s">
        <v>22214</v>
      </c>
    </row>
    <row r="9607" spans="1:2" ht="63">
      <c r="A9607" s="7" t="s">
        <v>13563</v>
      </c>
      <c r="B9607" s="25" t="s">
        <v>22215</v>
      </c>
    </row>
    <row r="9608" spans="1:2" ht="78.75">
      <c r="A9608" s="7" t="s">
        <v>13564</v>
      </c>
      <c r="B9608" s="25" t="s">
        <v>22216</v>
      </c>
    </row>
    <row r="9609" spans="1:2" ht="63">
      <c r="A9609" s="7" t="s">
        <v>13565</v>
      </c>
      <c r="B9609" s="25" t="s">
        <v>22217</v>
      </c>
    </row>
    <row r="9610" spans="1:2" ht="78.75">
      <c r="A9610" s="7" t="s">
        <v>13566</v>
      </c>
      <c r="B9610" s="25" t="s">
        <v>22218</v>
      </c>
    </row>
    <row r="9611" spans="1:2" ht="78.75">
      <c r="A9611" s="7" t="s">
        <v>13567</v>
      </c>
      <c r="B9611" s="25" t="s">
        <v>22219</v>
      </c>
    </row>
    <row r="9612" spans="1:2" ht="78.75">
      <c r="A9612" s="7" t="s">
        <v>13568</v>
      </c>
      <c r="B9612" s="25" t="s">
        <v>22220</v>
      </c>
    </row>
    <row r="9613" spans="1:2" ht="94.5">
      <c r="A9613" s="7" t="s">
        <v>13569</v>
      </c>
      <c r="B9613" s="25" t="s">
        <v>22221</v>
      </c>
    </row>
    <row r="9614" spans="1:2" ht="78.75">
      <c r="A9614" s="7" t="s">
        <v>13570</v>
      </c>
      <c r="B9614" s="25" t="s">
        <v>22222</v>
      </c>
    </row>
    <row r="9615" spans="1:2" ht="94.5">
      <c r="A9615" s="7" t="s">
        <v>13571</v>
      </c>
      <c r="B9615" s="25" t="s">
        <v>22223</v>
      </c>
    </row>
    <row r="9616" spans="1:2" ht="94.5">
      <c r="A9616" s="7" t="s">
        <v>13572</v>
      </c>
      <c r="B9616" s="25" t="s">
        <v>22224</v>
      </c>
    </row>
    <row r="9617" spans="1:2" ht="63">
      <c r="A9617" s="7" t="s">
        <v>13573</v>
      </c>
      <c r="B9617" s="25" t="s">
        <v>22225</v>
      </c>
    </row>
    <row r="9618" spans="1:2" ht="63">
      <c r="A9618" s="7" t="s">
        <v>13574</v>
      </c>
      <c r="B9618" s="25" t="s">
        <v>22226</v>
      </c>
    </row>
    <row r="9619" spans="1:2" ht="63">
      <c r="A9619" s="7" t="s">
        <v>13575</v>
      </c>
      <c r="B9619" s="25" t="s">
        <v>22227</v>
      </c>
    </row>
    <row r="9620" spans="1:2" ht="31.5">
      <c r="A9620" s="7" t="s">
        <v>13576</v>
      </c>
      <c r="B9620" s="25" t="s">
        <v>22228</v>
      </c>
    </row>
    <row r="9621" spans="1:2" ht="31.5">
      <c r="A9621" s="7" t="s">
        <v>13577</v>
      </c>
      <c r="B9621" s="25" t="s">
        <v>22229</v>
      </c>
    </row>
    <row r="9622" spans="1:2" ht="31.5">
      <c r="A9622" s="7" t="s">
        <v>13578</v>
      </c>
      <c r="B9622" s="25" t="s">
        <v>22230</v>
      </c>
    </row>
    <row r="9623" spans="1:2" ht="31.5">
      <c r="A9623" s="7" t="s">
        <v>13579</v>
      </c>
      <c r="B9623" s="25" t="s">
        <v>22231</v>
      </c>
    </row>
    <row r="9624" spans="1:2" ht="47.25">
      <c r="A9624" s="7" t="s">
        <v>13580</v>
      </c>
      <c r="B9624" s="25" t="s">
        <v>22232</v>
      </c>
    </row>
    <row r="9625" spans="1:2" ht="31.5">
      <c r="A9625" s="7" t="s">
        <v>13581</v>
      </c>
      <c r="B9625" s="25" t="s">
        <v>22233</v>
      </c>
    </row>
    <row r="9626" spans="1:2" ht="31.5">
      <c r="A9626" s="7" t="s">
        <v>13582</v>
      </c>
      <c r="B9626" s="25" t="s">
        <v>22234</v>
      </c>
    </row>
    <row r="9627" spans="1:2">
      <c r="A9627" s="7" t="s">
        <v>13583</v>
      </c>
      <c r="B9627" s="25" t="s">
        <v>22235</v>
      </c>
    </row>
    <row r="9628" spans="1:2" ht="47.25">
      <c r="A9628" s="7" t="s">
        <v>13584</v>
      </c>
      <c r="B9628" s="25" t="s">
        <v>22236</v>
      </c>
    </row>
    <row r="9629" spans="1:2" ht="47.25">
      <c r="A9629" s="7" t="s">
        <v>13585</v>
      </c>
      <c r="B9629" s="25" t="s">
        <v>22237</v>
      </c>
    </row>
    <row r="9630" spans="1:2" ht="47.25">
      <c r="A9630" s="7" t="s">
        <v>13586</v>
      </c>
      <c r="B9630" s="25" t="s">
        <v>22238</v>
      </c>
    </row>
    <row r="9631" spans="1:2" ht="47.25">
      <c r="A9631" s="7" t="s">
        <v>13587</v>
      </c>
      <c r="B9631" s="25" t="s">
        <v>22239</v>
      </c>
    </row>
    <row r="9632" spans="1:2" ht="47.25">
      <c r="A9632" s="7" t="s">
        <v>13588</v>
      </c>
      <c r="B9632" s="25" t="s">
        <v>22240</v>
      </c>
    </row>
    <row r="9633" spans="1:2" ht="47.25">
      <c r="A9633" s="7" t="s">
        <v>13589</v>
      </c>
      <c r="B9633" s="25" t="s">
        <v>22241</v>
      </c>
    </row>
    <row r="9634" spans="1:2" ht="47.25">
      <c r="A9634" s="7" t="s">
        <v>13590</v>
      </c>
      <c r="B9634" s="25" t="s">
        <v>22242</v>
      </c>
    </row>
    <row r="9635" spans="1:2" ht="31.5">
      <c r="A9635" s="7" t="s">
        <v>13591</v>
      </c>
      <c r="B9635" s="25" t="s">
        <v>22243</v>
      </c>
    </row>
    <row r="9636" spans="1:2" ht="47.25">
      <c r="A9636" s="7" t="s">
        <v>13592</v>
      </c>
      <c r="B9636" s="25" t="s">
        <v>22244</v>
      </c>
    </row>
    <row r="9637" spans="1:2" ht="47.25">
      <c r="A9637" s="7" t="s">
        <v>13593</v>
      </c>
      <c r="B9637" s="25" t="s">
        <v>22245</v>
      </c>
    </row>
    <row r="9638" spans="1:2" ht="31.5">
      <c r="A9638" s="7" t="s">
        <v>13594</v>
      </c>
      <c r="B9638" s="25" t="s">
        <v>22246</v>
      </c>
    </row>
    <row r="9639" spans="1:2" ht="47.25">
      <c r="A9639" s="7" t="s">
        <v>13595</v>
      </c>
      <c r="B9639" s="25" t="s">
        <v>22247</v>
      </c>
    </row>
    <row r="9640" spans="1:2" ht="47.25">
      <c r="A9640" s="7" t="s">
        <v>13596</v>
      </c>
      <c r="B9640" s="25" t="s">
        <v>22248</v>
      </c>
    </row>
    <row r="9641" spans="1:2" ht="47.25">
      <c r="A9641" s="7" t="s">
        <v>13597</v>
      </c>
      <c r="B9641" s="25" t="s">
        <v>22249</v>
      </c>
    </row>
    <row r="9642" spans="1:2" ht="47.25">
      <c r="A9642" s="7" t="s">
        <v>13598</v>
      </c>
      <c r="B9642" s="25" t="s">
        <v>22250</v>
      </c>
    </row>
    <row r="9643" spans="1:2" ht="31.5">
      <c r="A9643" s="7" t="s">
        <v>13599</v>
      </c>
      <c r="B9643" s="25" t="s">
        <v>22251</v>
      </c>
    </row>
    <row r="9644" spans="1:2" ht="31.5">
      <c r="A9644" s="7" t="s">
        <v>13600</v>
      </c>
      <c r="B9644" s="25" t="s">
        <v>22252</v>
      </c>
    </row>
    <row r="9645" spans="1:2" ht="31.5">
      <c r="A9645" s="7" t="s">
        <v>13601</v>
      </c>
      <c r="B9645" s="25" t="s">
        <v>22253</v>
      </c>
    </row>
    <row r="9646" spans="1:2" ht="31.5">
      <c r="A9646" s="7" t="s">
        <v>13602</v>
      </c>
      <c r="B9646" s="25" t="s">
        <v>22254</v>
      </c>
    </row>
    <row r="9647" spans="1:2" ht="31.5">
      <c r="A9647" s="7" t="s">
        <v>13603</v>
      </c>
      <c r="B9647" s="25" t="s">
        <v>22255</v>
      </c>
    </row>
    <row r="9648" spans="1:2" ht="31.5">
      <c r="A9648" s="7" t="s">
        <v>13604</v>
      </c>
      <c r="B9648" s="25" t="s">
        <v>22256</v>
      </c>
    </row>
    <row r="9649" spans="1:2">
      <c r="A9649" s="7" t="s">
        <v>13605</v>
      </c>
      <c r="B9649" s="25" t="s">
        <v>22257</v>
      </c>
    </row>
    <row r="9650" spans="1:2" ht="47.25">
      <c r="A9650" s="7" t="s">
        <v>13606</v>
      </c>
      <c r="B9650" s="25" t="s">
        <v>22258</v>
      </c>
    </row>
    <row r="9651" spans="1:2" ht="47.25">
      <c r="A9651" s="7" t="s">
        <v>13607</v>
      </c>
      <c r="B9651" s="25" t="s">
        <v>22259</v>
      </c>
    </row>
    <row r="9652" spans="1:2" ht="47.25">
      <c r="A9652" s="7" t="s">
        <v>13608</v>
      </c>
      <c r="B9652" s="25" t="s">
        <v>22260</v>
      </c>
    </row>
    <row r="9653" spans="1:2" ht="47.25">
      <c r="A9653" s="7" t="s">
        <v>13609</v>
      </c>
      <c r="B9653" s="25" t="s">
        <v>22261</v>
      </c>
    </row>
    <row r="9654" spans="1:2" ht="47.25">
      <c r="A9654" s="7" t="s">
        <v>13610</v>
      </c>
      <c r="B9654" s="25" t="s">
        <v>22262</v>
      </c>
    </row>
    <row r="9655" spans="1:2" ht="47.25">
      <c r="A9655" s="7" t="s">
        <v>13611</v>
      </c>
      <c r="B9655" s="25" t="s">
        <v>22263</v>
      </c>
    </row>
    <row r="9656" spans="1:2" ht="47.25">
      <c r="A9656" s="7" t="s">
        <v>13612</v>
      </c>
      <c r="B9656" s="25" t="s">
        <v>22264</v>
      </c>
    </row>
    <row r="9657" spans="1:2" ht="31.5">
      <c r="A9657" s="7" t="s">
        <v>13613</v>
      </c>
      <c r="B9657" s="25" t="s">
        <v>22265</v>
      </c>
    </row>
    <row r="9658" spans="1:2" ht="47.25">
      <c r="A9658" s="7" t="s">
        <v>13614</v>
      </c>
      <c r="B9658" s="25" t="s">
        <v>22266</v>
      </c>
    </row>
    <row r="9659" spans="1:2" ht="47.25">
      <c r="A9659" s="7" t="s">
        <v>13615</v>
      </c>
      <c r="B9659" s="25" t="s">
        <v>22267</v>
      </c>
    </row>
    <row r="9660" spans="1:2" ht="47.25">
      <c r="A9660" s="7" t="s">
        <v>13616</v>
      </c>
      <c r="B9660" s="25" t="s">
        <v>22268</v>
      </c>
    </row>
    <row r="9661" spans="1:2" ht="47.25">
      <c r="A9661" s="7" t="s">
        <v>13617</v>
      </c>
      <c r="B9661" s="25" t="s">
        <v>22269</v>
      </c>
    </row>
    <row r="9662" spans="1:2" ht="47.25">
      <c r="A9662" s="7" t="s">
        <v>13618</v>
      </c>
      <c r="B9662" s="25" t="s">
        <v>22270</v>
      </c>
    </row>
    <row r="9663" spans="1:2" ht="47.25">
      <c r="A9663" s="7" t="s">
        <v>13619</v>
      </c>
      <c r="B9663" s="25" t="s">
        <v>22271</v>
      </c>
    </row>
    <row r="9664" spans="1:2" ht="47.25">
      <c r="A9664" s="7" t="s">
        <v>13620</v>
      </c>
      <c r="B9664" s="25" t="s">
        <v>22272</v>
      </c>
    </row>
    <row r="9665" spans="1:2" ht="31.5">
      <c r="A9665" s="7" t="s">
        <v>13621</v>
      </c>
      <c r="B9665" s="25" t="s">
        <v>22273</v>
      </c>
    </row>
    <row r="9666" spans="1:2" ht="94.5">
      <c r="A9666" s="7" t="s">
        <v>13622</v>
      </c>
      <c r="B9666" s="25" t="s">
        <v>22274</v>
      </c>
    </row>
    <row r="9667" spans="1:2" ht="94.5">
      <c r="A9667" s="7" t="s">
        <v>13623</v>
      </c>
      <c r="B9667" s="25" t="s">
        <v>22275</v>
      </c>
    </row>
    <row r="9668" spans="1:2" ht="94.5">
      <c r="A9668" s="7" t="s">
        <v>13624</v>
      </c>
      <c r="B9668" s="25" t="s">
        <v>22276</v>
      </c>
    </row>
    <row r="9669" spans="1:2" ht="94.5">
      <c r="A9669" s="7" t="s">
        <v>13625</v>
      </c>
      <c r="B9669" s="25" t="s">
        <v>22277</v>
      </c>
    </row>
    <row r="9670" spans="1:2" ht="78.75">
      <c r="A9670" s="7" t="s">
        <v>13626</v>
      </c>
      <c r="B9670" s="25" t="s">
        <v>22278</v>
      </c>
    </row>
    <row r="9671" spans="1:2" ht="78.75">
      <c r="A9671" s="7" t="s">
        <v>13627</v>
      </c>
      <c r="B9671" s="25" t="s">
        <v>22279</v>
      </c>
    </row>
    <row r="9672" spans="1:2" ht="94.5">
      <c r="A9672" s="7" t="s">
        <v>13628</v>
      </c>
      <c r="B9672" s="25" t="s">
        <v>22280</v>
      </c>
    </row>
    <row r="9673" spans="1:2" ht="78.75">
      <c r="A9673" s="7" t="s">
        <v>13629</v>
      </c>
      <c r="B9673" s="25" t="s">
        <v>22281</v>
      </c>
    </row>
    <row r="9674" spans="1:2" ht="94.5">
      <c r="A9674" s="7" t="s">
        <v>13630</v>
      </c>
      <c r="B9674" s="25" t="s">
        <v>22282</v>
      </c>
    </row>
    <row r="9675" spans="1:2" ht="110.25">
      <c r="A9675" s="7" t="s">
        <v>13631</v>
      </c>
      <c r="B9675" s="25" t="s">
        <v>22283</v>
      </c>
    </row>
    <row r="9676" spans="1:2" ht="110.25">
      <c r="A9676" s="7" t="s">
        <v>13632</v>
      </c>
      <c r="B9676" s="25" t="s">
        <v>22284</v>
      </c>
    </row>
    <row r="9677" spans="1:2" ht="126">
      <c r="A9677" s="7" t="s">
        <v>13633</v>
      </c>
      <c r="B9677" s="25" t="s">
        <v>22285</v>
      </c>
    </row>
    <row r="9678" spans="1:2" ht="110.25">
      <c r="A9678" s="7" t="s">
        <v>13634</v>
      </c>
      <c r="B9678" s="25" t="s">
        <v>22286</v>
      </c>
    </row>
    <row r="9679" spans="1:2" ht="94.5">
      <c r="A9679" s="7" t="s">
        <v>13635</v>
      </c>
      <c r="B9679" s="25" t="s">
        <v>22287</v>
      </c>
    </row>
    <row r="9680" spans="1:2" ht="126">
      <c r="A9680" s="7" t="s">
        <v>13636</v>
      </c>
      <c r="B9680" s="25" t="s">
        <v>22288</v>
      </c>
    </row>
    <row r="9681" spans="1:2" ht="110.25">
      <c r="A9681" s="7" t="s">
        <v>13637</v>
      </c>
      <c r="B9681" s="25" t="s">
        <v>22289</v>
      </c>
    </row>
    <row r="9682" spans="1:2" ht="110.25">
      <c r="A9682" s="7" t="s">
        <v>13638</v>
      </c>
      <c r="B9682" s="25" t="s">
        <v>22290</v>
      </c>
    </row>
    <row r="9683" spans="1:2" ht="110.25">
      <c r="A9683" s="7" t="s">
        <v>13639</v>
      </c>
      <c r="B9683" s="25" t="s">
        <v>22291</v>
      </c>
    </row>
    <row r="9684" spans="1:2" ht="110.25">
      <c r="A9684" s="7" t="s">
        <v>13640</v>
      </c>
      <c r="B9684" s="25" t="s">
        <v>22292</v>
      </c>
    </row>
    <row r="9685" spans="1:2" ht="126">
      <c r="A9685" s="7" t="s">
        <v>13641</v>
      </c>
      <c r="B9685" s="25" t="s">
        <v>22293</v>
      </c>
    </row>
    <row r="9686" spans="1:2" ht="126">
      <c r="A9686" s="7" t="s">
        <v>13642</v>
      </c>
      <c r="B9686" s="25" t="s">
        <v>22294</v>
      </c>
    </row>
    <row r="9687" spans="1:2" ht="126">
      <c r="A9687" s="7" t="s">
        <v>13643</v>
      </c>
      <c r="B9687" s="25" t="s">
        <v>22295</v>
      </c>
    </row>
    <row r="9688" spans="1:2" ht="126">
      <c r="A9688" s="7" t="s">
        <v>13644</v>
      </c>
      <c r="B9688" s="25" t="s">
        <v>22296</v>
      </c>
    </row>
    <row r="9689" spans="1:2" ht="126">
      <c r="A9689" s="7" t="s">
        <v>13645</v>
      </c>
      <c r="B9689" s="25" t="s">
        <v>22297</v>
      </c>
    </row>
    <row r="9690" spans="1:2" ht="78.75">
      <c r="A9690" s="7" t="s">
        <v>13646</v>
      </c>
      <c r="B9690" s="25" t="s">
        <v>22298</v>
      </c>
    </row>
    <row r="9691" spans="1:2" ht="78.75">
      <c r="A9691" s="7" t="s">
        <v>13647</v>
      </c>
      <c r="B9691" s="25" t="s">
        <v>22299</v>
      </c>
    </row>
    <row r="9692" spans="1:2" ht="141.75">
      <c r="A9692" s="7" t="s">
        <v>13648</v>
      </c>
      <c r="B9692" s="25" t="s">
        <v>22300</v>
      </c>
    </row>
    <row r="9693" spans="1:2" ht="141.75">
      <c r="A9693" s="7" t="s">
        <v>13649</v>
      </c>
      <c r="B9693" s="25" t="s">
        <v>22301</v>
      </c>
    </row>
    <row r="9694" spans="1:2" ht="126">
      <c r="A9694" s="7" t="s">
        <v>13650</v>
      </c>
      <c r="B9694" s="25" t="s">
        <v>22302</v>
      </c>
    </row>
    <row r="9695" spans="1:2" ht="126">
      <c r="A9695" s="7" t="s">
        <v>13651</v>
      </c>
      <c r="B9695" s="25" t="s">
        <v>22303</v>
      </c>
    </row>
    <row r="9696" spans="1:2" ht="126">
      <c r="A9696" s="7" t="s">
        <v>13652</v>
      </c>
      <c r="B9696" s="25" t="s">
        <v>22304</v>
      </c>
    </row>
    <row r="9697" spans="1:2" ht="126">
      <c r="A9697" s="7" t="s">
        <v>13653</v>
      </c>
      <c r="B9697" s="25" t="s">
        <v>22305</v>
      </c>
    </row>
    <row r="9698" spans="1:2" ht="141.75">
      <c r="A9698" s="7" t="s">
        <v>13654</v>
      </c>
      <c r="B9698" s="25" t="s">
        <v>22306</v>
      </c>
    </row>
    <row r="9699" spans="1:2" ht="126">
      <c r="A9699" s="7" t="s">
        <v>13655</v>
      </c>
      <c r="B9699" s="25" t="s">
        <v>22307</v>
      </c>
    </row>
    <row r="9700" spans="1:2" ht="126">
      <c r="A9700" s="7" t="s">
        <v>13656</v>
      </c>
      <c r="B9700" s="25" t="s">
        <v>22308</v>
      </c>
    </row>
    <row r="9701" spans="1:2" ht="126">
      <c r="A9701" s="7" t="s">
        <v>13657</v>
      </c>
      <c r="B9701" s="25" t="s">
        <v>22309</v>
      </c>
    </row>
    <row r="9702" spans="1:2" ht="126">
      <c r="A9702" s="7" t="s">
        <v>13658</v>
      </c>
      <c r="B9702" s="25" t="s">
        <v>22310</v>
      </c>
    </row>
    <row r="9703" spans="1:2" ht="78.75">
      <c r="A9703" s="7" t="s">
        <v>13659</v>
      </c>
      <c r="B9703" s="25" t="s">
        <v>22311</v>
      </c>
    </row>
    <row r="9704" spans="1:2" ht="110.25">
      <c r="A9704" s="7" t="s">
        <v>13660</v>
      </c>
      <c r="B9704" s="25" t="s">
        <v>22312</v>
      </c>
    </row>
    <row r="9705" spans="1:2" ht="94.5">
      <c r="A9705" s="7" t="s">
        <v>13661</v>
      </c>
      <c r="B9705" s="25" t="s">
        <v>22313</v>
      </c>
    </row>
    <row r="9706" spans="1:2" ht="94.5">
      <c r="A9706" s="7" t="s">
        <v>13662</v>
      </c>
      <c r="B9706" s="25" t="s">
        <v>22314</v>
      </c>
    </row>
    <row r="9707" spans="1:2" ht="94.5">
      <c r="A9707" s="7" t="s">
        <v>13663</v>
      </c>
      <c r="B9707" s="25" t="s">
        <v>22315</v>
      </c>
    </row>
    <row r="9708" spans="1:2" ht="94.5">
      <c r="A9708" s="7" t="s">
        <v>13664</v>
      </c>
      <c r="B9708" s="25" t="s">
        <v>22316</v>
      </c>
    </row>
    <row r="9709" spans="1:2" ht="94.5">
      <c r="A9709" s="7" t="s">
        <v>13665</v>
      </c>
      <c r="B9709" s="25" t="s">
        <v>22317</v>
      </c>
    </row>
    <row r="9710" spans="1:2" ht="78.75">
      <c r="A9710" s="7" t="s">
        <v>13666</v>
      </c>
      <c r="B9710" s="25" t="s">
        <v>22318</v>
      </c>
    </row>
    <row r="9711" spans="1:2" ht="94.5">
      <c r="A9711" s="7" t="s">
        <v>13667</v>
      </c>
      <c r="B9711" s="25" t="s">
        <v>22319</v>
      </c>
    </row>
    <row r="9712" spans="1:2" ht="141.75">
      <c r="A9712" s="7" t="s">
        <v>13668</v>
      </c>
      <c r="B9712" s="25" t="s">
        <v>22320</v>
      </c>
    </row>
    <row r="9713" spans="1:2" ht="126">
      <c r="A9713" s="7" t="s">
        <v>13669</v>
      </c>
      <c r="B9713" s="25" t="s">
        <v>22321</v>
      </c>
    </row>
    <row r="9714" spans="1:2" ht="126">
      <c r="A9714" s="7" t="s">
        <v>13670</v>
      </c>
      <c r="B9714" s="25" t="s">
        <v>22322</v>
      </c>
    </row>
    <row r="9715" spans="1:2" ht="126">
      <c r="A9715" s="7" t="s">
        <v>13671</v>
      </c>
      <c r="B9715" s="25" t="s">
        <v>22323</v>
      </c>
    </row>
    <row r="9716" spans="1:2" ht="126">
      <c r="A9716" s="7" t="s">
        <v>13672</v>
      </c>
      <c r="B9716" s="25" t="s">
        <v>22324</v>
      </c>
    </row>
    <row r="9717" spans="1:2" ht="126">
      <c r="A9717" s="7" t="s">
        <v>13673</v>
      </c>
      <c r="B9717" s="25" t="s">
        <v>22325</v>
      </c>
    </row>
    <row r="9718" spans="1:2" ht="126">
      <c r="A9718" s="7" t="s">
        <v>13674</v>
      </c>
      <c r="B9718" s="25" t="s">
        <v>22326</v>
      </c>
    </row>
    <row r="9719" spans="1:2" ht="141.75">
      <c r="A9719" s="7" t="s">
        <v>13675</v>
      </c>
      <c r="B9719" s="25" t="s">
        <v>22327</v>
      </c>
    </row>
    <row r="9720" spans="1:2" ht="141.75">
      <c r="A9720" s="7" t="s">
        <v>13676</v>
      </c>
      <c r="B9720" s="25" t="s">
        <v>22328</v>
      </c>
    </row>
    <row r="9721" spans="1:2" ht="126">
      <c r="A9721" s="7" t="s">
        <v>13677</v>
      </c>
      <c r="B9721" s="25" t="s">
        <v>22329</v>
      </c>
    </row>
    <row r="9722" spans="1:2" ht="126">
      <c r="A9722" s="7" t="s">
        <v>13678</v>
      </c>
      <c r="B9722" s="25" t="s">
        <v>22330</v>
      </c>
    </row>
    <row r="9723" spans="1:2" ht="126">
      <c r="A9723" s="7" t="s">
        <v>13679</v>
      </c>
      <c r="B9723" s="25" t="s">
        <v>22331</v>
      </c>
    </row>
    <row r="9724" spans="1:2" ht="126">
      <c r="A9724" s="7" t="s">
        <v>13680</v>
      </c>
      <c r="B9724" s="25" t="s">
        <v>22332</v>
      </c>
    </row>
    <row r="9725" spans="1:2" ht="126">
      <c r="A9725" s="7" t="s">
        <v>13681</v>
      </c>
      <c r="B9725" s="25" t="s">
        <v>22333</v>
      </c>
    </row>
    <row r="9726" spans="1:2" ht="110.25">
      <c r="A9726" s="7" t="s">
        <v>13682</v>
      </c>
      <c r="B9726" s="25" t="s">
        <v>22334</v>
      </c>
    </row>
    <row r="9727" spans="1:2" ht="126">
      <c r="A9727" s="7" t="s">
        <v>13683</v>
      </c>
      <c r="B9727" s="25" t="s">
        <v>22335</v>
      </c>
    </row>
    <row r="9728" spans="1:2" ht="47.25">
      <c r="A9728" s="7" t="s">
        <v>13684</v>
      </c>
      <c r="B9728" s="27" t="s">
        <v>22336</v>
      </c>
    </row>
    <row r="9729" spans="1:2" ht="47.25">
      <c r="A9729" s="7" t="s">
        <v>13685</v>
      </c>
      <c r="B9729" s="27" t="s">
        <v>22337</v>
      </c>
    </row>
    <row r="9730" spans="1:2" ht="47.25">
      <c r="A9730" s="7" t="s">
        <v>13686</v>
      </c>
      <c r="B9730" s="27" t="s">
        <v>22338</v>
      </c>
    </row>
    <row r="9731" spans="1:2" ht="63">
      <c r="A9731" s="7" t="s">
        <v>13687</v>
      </c>
      <c r="B9731" s="27" t="s">
        <v>22339</v>
      </c>
    </row>
    <row r="9732" spans="1:2" ht="47.25">
      <c r="A9732" s="7" t="s">
        <v>13688</v>
      </c>
      <c r="B9732" s="25" t="s">
        <v>22340</v>
      </c>
    </row>
    <row r="9733" spans="1:2" ht="47.25">
      <c r="A9733" s="7" t="s">
        <v>13689</v>
      </c>
      <c r="B9733" s="25" t="s">
        <v>22341</v>
      </c>
    </row>
    <row r="9734" spans="1:2" ht="31.5">
      <c r="A9734" s="7" t="s">
        <v>13690</v>
      </c>
      <c r="B9734" s="25" t="s">
        <v>22342</v>
      </c>
    </row>
    <row r="9735" spans="1:2" ht="31.5">
      <c r="A9735" s="7" t="s">
        <v>13691</v>
      </c>
      <c r="B9735" s="25" t="s">
        <v>22343</v>
      </c>
    </row>
    <row r="9736" spans="1:2" ht="31.5">
      <c r="A9736" s="7" t="s">
        <v>13692</v>
      </c>
      <c r="B9736" s="25" t="s">
        <v>22344</v>
      </c>
    </row>
    <row r="9737" spans="1:2" ht="47.25">
      <c r="A9737" s="7" t="s">
        <v>13693</v>
      </c>
      <c r="B9737" s="25" t="s">
        <v>22345</v>
      </c>
    </row>
    <row r="9738" spans="1:2" ht="63">
      <c r="A9738" s="7" t="s">
        <v>13694</v>
      </c>
      <c r="B9738" s="25" t="s">
        <v>22346</v>
      </c>
    </row>
    <row r="9739" spans="1:2" ht="47.25">
      <c r="A9739" s="7" t="s">
        <v>13695</v>
      </c>
      <c r="B9739" s="25" t="s">
        <v>22347</v>
      </c>
    </row>
    <row r="9740" spans="1:2" ht="78.75">
      <c r="A9740" s="7" t="s">
        <v>13696</v>
      </c>
      <c r="B9740" s="25" t="s">
        <v>22348</v>
      </c>
    </row>
    <row r="9741" spans="1:2" ht="94.5">
      <c r="A9741" s="7" t="s">
        <v>13697</v>
      </c>
      <c r="B9741" s="25" t="s">
        <v>22349</v>
      </c>
    </row>
    <row r="9742" spans="1:2" ht="78.75">
      <c r="A9742" s="7" t="s">
        <v>13698</v>
      </c>
      <c r="B9742" s="25" t="s">
        <v>22350</v>
      </c>
    </row>
    <row r="9743" spans="1:2" ht="94.5">
      <c r="A9743" s="7" t="s">
        <v>13699</v>
      </c>
      <c r="B9743" s="25" t="s">
        <v>22351</v>
      </c>
    </row>
    <row r="9744" spans="1:2" ht="94.5">
      <c r="A9744" s="7" t="s">
        <v>13700</v>
      </c>
      <c r="B9744" s="25" t="s">
        <v>22352</v>
      </c>
    </row>
    <row r="9745" spans="1:2" ht="94.5">
      <c r="A9745" s="7" t="s">
        <v>13701</v>
      </c>
      <c r="B9745" s="25" t="s">
        <v>22353</v>
      </c>
    </row>
    <row r="9746" spans="1:2" ht="94.5">
      <c r="A9746" s="7" t="s">
        <v>13702</v>
      </c>
      <c r="B9746" s="25" t="s">
        <v>22354</v>
      </c>
    </row>
    <row r="9747" spans="1:2" ht="78.75">
      <c r="A9747" s="7" t="s">
        <v>13703</v>
      </c>
      <c r="B9747" s="25" t="s">
        <v>22355</v>
      </c>
    </row>
    <row r="9748" spans="1:2" ht="94.5">
      <c r="A9748" s="7" t="s">
        <v>13704</v>
      </c>
      <c r="B9748" s="25" t="s">
        <v>22356</v>
      </c>
    </row>
    <row r="9749" spans="1:2" ht="94.5">
      <c r="A9749" s="7" t="s">
        <v>13705</v>
      </c>
      <c r="B9749" s="25" t="s">
        <v>22357</v>
      </c>
    </row>
    <row r="9750" spans="1:2" ht="110.25">
      <c r="A9750" s="7" t="s">
        <v>13706</v>
      </c>
      <c r="B9750" s="25" t="s">
        <v>22358</v>
      </c>
    </row>
    <row r="9751" spans="1:2" ht="110.25">
      <c r="A9751" s="7" t="s">
        <v>13707</v>
      </c>
      <c r="B9751" s="25" t="s">
        <v>22359</v>
      </c>
    </row>
    <row r="9752" spans="1:2" ht="110.25">
      <c r="A9752" s="7" t="s">
        <v>13708</v>
      </c>
      <c r="B9752" s="25" t="s">
        <v>22360</v>
      </c>
    </row>
    <row r="9753" spans="1:2" ht="110.25">
      <c r="A9753" s="7" t="s">
        <v>13709</v>
      </c>
      <c r="B9753" s="25" t="s">
        <v>22361</v>
      </c>
    </row>
    <row r="9754" spans="1:2" ht="94.5">
      <c r="A9754" s="7" t="s">
        <v>13710</v>
      </c>
      <c r="B9754" s="25" t="s">
        <v>22362</v>
      </c>
    </row>
    <row r="9755" spans="1:2" ht="126">
      <c r="A9755" s="7" t="s">
        <v>13711</v>
      </c>
      <c r="B9755" s="25" t="s">
        <v>22363</v>
      </c>
    </row>
    <row r="9756" spans="1:2" ht="78.75">
      <c r="A9756" s="7" t="s">
        <v>13712</v>
      </c>
      <c r="B9756" s="25" t="s">
        <v>22364</v>
      </c>
    </row>
    <row r="9757" spans="1:2" ht="94.5">
      <c r="A9757" s="7" t="s">
        <v>13713</v>
      </c>
      <c r="B9757" s="25" t="s">
        <v>22365</v>
      </c>
    </row>
    <row r="9758" spans="1:2" ht="126">
      <c r="A9758" s="7" t="s">
        <v>13714</v>
      </c>
      <c r="B9758" s="25" t="s">
        <v>22366</v>
      </c>
    </row>
    <row r="9759" spans="1:2" ht="78.75">
      <c r="A9759" s="7" t="s">
        <v>13715</v>
      </c>
      <c r="B9759" s="25" t="s">
        <v>22367</v>
      </c>
    </row>
    <row r="9760" spans="1:2" ht="94.5">
      <c r="A9760" s="7" t="s">
        <v>13716</v>
      </c>
      <c r="B9760" s="25" t="s">
        <v>22368</v>
      </c>
    </row>
    <row r="9761" spans="1:2" ht="78.75">
      <c r="A9761" s="7" t="s">
        <v>13717</v>
      </c>
      <c r="B9761" s="25" t="s">
        <v>22369</v>
      </c>
    </row>
    <row r="9762" spans="1:2" ht="78.75">
      <c r="A9762" s="7" t="s">
        <v>13718</v>
      </c>
      <c r="B9762" s="25" t="s">
        <v>22370</v>
      </c>
    </row>
    <row r="9763" spans="1:2" ht="78.75">
      <c r="A9763" s="7" t="s">
        <v>13719</v>
      </c>
      <c r="B9763" s="25" t="s">
        <v>22371</v>
      </c>
    </row>
    <row r="9764" spans="1:2" ht="78.75">
      <c r="A9764" s="7" t="s">
        <v>13720</v>
      </c>
      <c r="B9764" s="25" t="s">
        <v>22372</v>
      </c>
    </row>
    <row r="9765" spans="1:2" ht="78.75">
      <c r="A9765" s="7" t="s">
        <v>13721</v>
      </c>
      <c r="B9765" s="25" t="s">
        <v>22373</v>
      </c>
    </row>
    <row r="9766" spans="1:2" ht="78.75">
      <c r="A9766" s="7" t="s">
        <v>13722</v>
      </c>
      <c r="B9766" s="25" t="s">
        <v>22374</v>
      </c>
    </row>
    <row r="9767" spans="1:2" ht="78.75">
      <c r="A9767" s="7" t="s">
        <v>13723</v>
      </c>
      <c r="B9767" s="25" t="s">
        <v>22375</v>
      </c>
    </row>
    <row r="9768" spans="1:2" ht="78.75">
      <c r="A9768" s="7" t="s">
        <v>13724</v>
      </c>
      <c r="B9768" s="25" t="s">
        <v>22376</v>
      </c>
    </row>
    <row r="9769" spans="1:2" ht="94.5">
      <c r="A9769" s="7" t="s">
        <v>13725</v>
      </c>
      <c r="B9769" s="25" t="s">
        <v>22377</v>
      </c>
    </row>
    <row r="9770" spans="1:2" ht="94.5">
      <c r="A9770" s="7" t="s">
        <v>13726</v>
      </c>
      <c r="B9770" s="25" t="s">
        <v>22378</v>
      </c>
    </row>
    <row r="9771" spans="1:2" ht="78.75">
      <c r="A9771" s="7" t="s">
        <v>13727</v>
      </c>
      <c r="B9771" s="25" t="s">
        <v>22379</v>
      </c>
    </row>
    <row r="9772" spans="1:2" ht="94.5">
      <c r="A9772" s="7" t="s">
        <v>13728</v>
      </c>
      <c r="B9772" s="25" t="s">
        <v>22380</v>
      </c>
    </row>
    <row r="9773" spans="1:2" ht="78.75">
      <c r="A9773" s="7" t="s">
        <v>13729</v>
      </c>
      <c r="B9773" s="25" t="s">
        <v>22381</v>
      </c>
    </row>
    <row r="9774" spans="1:2" ht="78.75">
      <c r="A9774" s="7" t="s">
        <v>13730</v>
      </c>
      <c r="B9774" s="25" t="s">
        <v>22382</v>
      </c>
    </row>
    <row r="9775" spans="1:2" ht="94.5">
      <c r="A9775" s="7" t="s">
        <v>13731</v>
      </c>
      <c r="B9775" s="25" t="s">
        <v>22383</v>
      </c>
    </row>
    <row r="9776" spans="1:2" ht="94.5">
      <c r="A9776" s="7" t="s">
        <v>13732</v>
      </c>
      <c r="B9776" s="25" t="s">
        <v>22384</v>
      </c>
    </row>
    <row r="9777" spans="1:2" ht="94.5">
      <c r="A9777" s="7" t="s">
        <v>13733</v>
      </c>
      <c r="B9777" s="25" t="s">
        <v>22385</v>
      </c>
    </row>
    <row r="9778" spans="1:2" ht="94.5">
      <c r="A9778" s="7" t="s">
        <v>13734</v>
      </c>
      <c r="B9778" s="25" t="s">
        <v>22386</v>
      </c>
    </row>
    <row r="9779" spans="1:2" ht="110.25">
      <c r="A9779" s="7" t="s">
        <v>13735</v>
      </c>
      <c r="B9779" s="25" t="s">
        <v>22387</v>
      </c>
    </row>
    <row r="9780" spans="1:2" ht="94.5">
      <c r="A9780" s="7" t="s">
        <v>13736</v>
      </c>
      <c r="B9780" s="25" t="s">
        <v>22388</v>
      </c>
    </row>
    <row r="9781" spans="1:2" ht="94.5">
      <c r="A9781" s="7" t="s">
        <v>13737</v>
      </c>
      <c r="B9781" s="25" t="s">
        <v>22389</v>
      </c>
    </row>
    <row r="9782" spans="1:2" ht="94.5">
      <c r="A9782" s="7" t="s">
        <v>13738</v>
      </c>
      <c r="B9782" s="25" t="s">
        <v>22390</v>
      </c>
    </row>
    <row r="9783" spans="1:2" ht="78.75">
      <c r="A9783" s="7" t="s">
        <v>13739</v>
      </c>
      <c r="B9783" s="25" t="s">
        <v>22391</v>
      </c>
    </row>
    <row r="9784" spans="1:2" ht="78.75">
      <c r="A9784" s="7" t="s">
        <v>13740</v>
      </c>
      <c r="B9784" s="25" t="s">
        <v>22392</v>
      </c>
    </row>
    <row r="9785" spans="1:2" ht="94.5">
      <c r="A9785" s="7" t="s">
        <v>13741</v>
      </c>
      <c r="B9785" s="25" t="s">
        <v>22393</v>
      </c>
    </row>
    <row r="9786" spans="1:2" ht="78.75">
      <c r="A9786" s="7" t="s">
        <v>13742</v>
      </c>
      <c r="B9786" s="25" t="s">
        <v>22394</v>
      </c>
    </row>
    <row r="9787" spans="1:2" ht="110.25">
      <c r="A9787" s="7" t="s">
        <v>13743</v>
      </c>
      <c r="B9787" s="25" t="s">
        <v>22395</v>
      </c>
    </row>
    <row r="9788" spans="1:2" ht="78.75">
      <c r="A9788" s="7" t="s">
        <v>13744</v>
      </c>
      <c r="B9788" s="25" t="s">
        <v>22396</v>
      </c>
    </row>
    <row r="9789" spans="1:2" ht="78.75">
      <c r="A9789" s="7" t="s">
        <v>13745</v>
      </c>
      <c r="B9789" s="25" t="s">
        <v>22397</v>
      </c>
    </row>
    <row r="9790" spans="1:2" ht="78.75">
      <c r="A9790" s="7" t="s">
        <v>13746</v>
      </c>
      <c r="B9790" s="25" t="s">
        <v>22398</v>
      </c>
    </row>
    <row r="9791" spans="1:2" ht="78.75">
      <c r="A9791" s="7" t="s">
        <v>13747</v>
      </c>
      <c r="B9791" s="25" t="s">
        <v>22399</v>
      </c>
    </row>
    <row r="9792" spans="1:2" ht="78.75">
      <c r="A9792" s="7" t="s">
        <v>13748</v>
      </c>
      <c r="B9792" s="25" t="s">
        <v>22400</v>
      </c>
    </row>
    <row r="9793" spans="1:2" ht="78.75">
      <c r="A9793" s="7" t="s">
        <v>13749</v>
      </c>
      <c r="B9793" s="25" t="s">
        <v>22401</v>
      </c>
    </row>
    <row r="9794" spans="1:2" ht="78.75">
      <c r="A9794" s="7" t="s">
        <v>13750</v>
      </c>
      <c r="B9794" s="25" t="s">
        <v>22402</v>
      </c>
    </row>
    <row r="9795" spans="1:2" ht="78.75">
      <c r="A9795" s="7" t="s">
        <v>13751</v>
      </c>
      <c r="B9795" s="25" t="s">
        <v>22403</v>
      </c>
    </row>
    <row r="9796" spans="1:2" ht="78.75">
      <c r="A9796" s="7" t="s">
        <v>13752</v>
      </c>
      <c r="B9796" s="25" t="s">
        <v>22404</v>
      </c>
    </row>
    <row r="9797" spans="1:2" ht="126">
      <c r="A9797" s="7" t="s">
        <v>13753</v>
      </c>
      <c r="B9797" s="25" t="s">
        <v>22405</v>
      </c>
    </row>
    <row r="9798" spans="1:2" ht="94.5">
      <c r="A9798" s="7" t="s">
        <v>13754</v>
      </c>
      <c r="B9798" s="25" t="s">
        <v>22406</v>
      </c>
    </row>
    <row r="9799" spans="1:2" ht="110.25">
      <c r="A9799" s="7" t="s">
        <v>13755</v>
      </c>
      <c r="B9799" s="25" t="s">
        <v>22407</v>
      </c>
    </row>
    <row r="9800" spans="1:2" ht="110.25">
      <c r="A9800" s="7" t="s">
        <v>13756</v>
      </c>
      <c r="B9800" s="25" t="s">
        <v>22408</v>
      </c>
    </row>
    <row r="9801" spans="1:2" ht="94.5">
      <c r="A9801" s="7" t="s">
        <v>13757</v>
      </c>
      <c r="B9801" s="25" t="s">
        <v>22409</v>
      </c>
    </row>
    <row r="9802" spans="1:2" ht="126">
      <c r="A9802" s="7" t="s">
        <v>13758</v>
      </c>
      <c r="B9802" s="25" t="s">
        <v>22410</v>
      </c>
    </row>
    <row r="9803" spans="1:2" ht="94.5">
      <c r="A9803" s="7" t="s">
        <v>13759</v>
      </c>
      <c r="B9803" s="25" t="s">
        <v>22411</v>
      </c>
    </row>
    <row r="9804" spans="1:2" ht="78.75">
      <c r="A9804" s="7" t="s">
        <v>13760</v>
      </c>
      <c r="B9804" s="25" t="s">
        <v>22412</v>
      </c>
    </row>
    <row r="9805" spans="1:2" ht="94.5">
      <c r="A9805" s="7" t="s">
        <v>13761</v>
      </c>
      <c r="B9805" s="25" t="s">
        <v>22413</v>
      </c>
    </row>
    <row r="9806" spans="1:2" ht="78.75">
      <c r="A9806" s="7" t="s">
        <v>13762</v>
      </c>
      <c r="B9806" s="25" t="s">
        <v>22414</v>
      </c>
    </row>
    <row r="9807" spans="1:2" ht="78.75">
      <c r="A9807" s="7" t="s">
        <v>13763</v>
      </c>
      <c r="B9807" s="25" t="s">
        <v>22415</v>
      </c>
    </row>
    <row r="9808" spans="1:2" ht="78.75">
      <c r="A9808" s="7" t="s">
        <v>13764</v>
      </c>
      <c r="B9808" s="25" t="s">
        <v>22416</v>
      </c>
    </row>
    <row r="9809" spans="1:2" ht="78.75">
      <c r="A9809" s="7" t="s">
        <v>13765</v>
      </c>
      <c r="B9809" s="25" t="s">
        <v>22417</v>
      </c>
    </row>
    <row r="9810" spans="1:2" ht="94.5">
      <c r="A9810" s="7" t="s">
        <v>13766</v>
      </c>
      <c r="B9810" s="25" t="s">
        <v>22418</v>
      </c>
    </row>
    <row r="9811" spans="1:2" ht="94.5">
      <c r="A9811" s="7" t="s">
        <v>13767</v>
      </c>
      <c r="B9811" s="25" t="s">
        <v>22419</v>
      </c>
    </row>
    <row r="9812" spans="1:2" ht="110.25">
      <c r="A9812" s="7" t="s">
        <v>13768</v>
      </c>
      <c r="B9812" s="25" t="s">
        <v>22420</v>
      </c>
    </row>
    <row r="9813" spans="1:2" ht="126">
      <c r="A9813" s="7" t="s">
        <v>13769</v>
      </c>
      <c r="B9813" s="25" t="s">
        <v>22421</v>
      </c>
    </row>
    <row r="9814" spans="1:2" ht="126">
      <c r="A9814" s="7" t="s">
        <v>13770</v>
      </c>
      <c r="B9814" s="25" t="s">
        <v>22422</v>
      </c>
    </row>
    <row r="9815" spans="1:2" ht="78.75">
      <c r="A9815" s="7" t="s">
        <v>13771</v>
      </c>
      <c r="B9815" s="25" t="s">
        <v>22423</v>
      </c>
    </row>
    <row r="9816" spans="1:2" ht="94.5">
      <c r="A9816" s="7" t="s">
        <v>13772</v>
      </c>
      <c r="B9816" s="25" t="s">
        <v>22424</v>
      </c>
    </row>
    <row r="9817" spans="1:2" ht="78.75">
      <c r="A9817" s="7" t="s">
        <v>13773</v>
      </c>
      <c r="B9817" s="25" t="s">
        <v>22425</v>
      </c>
    </row>
    <row r="9818" spans="1:2" ht="94.5">
      <c r="A9818" s="7" t="s">
        <v>13774</v>
      </c>
      <c r="B9818" s="25" t="s">
        <v>22426</v>
      </c>
    </row>
    <row r="9819" spans="1:2" ht="78.75">
      <c r="A9819" s="7" t="s">
        <v>13775</v>
      </c>
      <c r="B9819" s="25" t="s">
        <v>22427</v>
      </c>
    </row>
    <row r="9820" spans="1:2" ht="78.75">
      <c r="A9820" s="7" t="s">
        <v>13776</v>
      </c>
      <c r="B9820" s="25" t="s">
        <v>22428</v>
      </c>
    </row>
    <row r="9821" spans="1:2" ht="94.5">
      <c r="A9821" s="7" t="s">
        <v>13777</v>
      </c>
      <c r="B9821" s="25" t="s">
        <v>22429</v>
      </c>
    </row>
    <row r="9822" spans="1:2" ht="78.75">
      <c r="A9822" s="7" t="s">
        <v>13778</v>
      </c>
      <c r="B9822" s="25" t="s">
        <v>22430</v>
      </c>
    </row>
    <row r="9823" spans="1:2" ht="78.75">
      <c r="A9823" s="7" t="s">
        <v>13779</v>
      </c>
      <c r="B9823" s="25" t="s">
        <v>22431</v>
      </c>
    </row>
    <row r="9824" spans="1:2" ht="78.75">
      <c r="A9824" s="7" t="s">
        <v>13780</v>
      </c>
      <c r="B9824" s="25" t="s">
        <v>22432</v>
      </c>
    </row>
    <row r="9825" spans="1:2" ht="78.75">
      <c r="A9825" s="7" t="s">
        <v>13781</v>
      </c>
      <c r="B9825" s="25" t="s">
        <v>22433</v>
      </c>
    </row>
    <row r="9826" spans="1:2" ht="78.75">
      <c r="A9826" s="7" t="s">
        <v>13782</v>
      </c>
      <c r="B9826" s="25" t="s">
        <v>22434</v>
      </c>
    </row>
    <row r="9827" spans="1:2" ht="78.75">
      <c r="A9827" s="7" t="s">
        <v>13783</v>
      </c>
      <c r="B9827" s="25" t="s">
        <v>22435</v>
      </c>
    </row>
    <row r="9828" spans="1:2" ht="78.75">
      <c r="A9828" s="7" t="s">
        <v>13784</v>
      </c>
      <c r="B9828" s="25" t="s">
        <v>22436</v>
      </c>
    </row>
    <row r="9829" spans="1:2" ht="78.75">
      <c r="A9829" s="7" t="s">
        <v>13785</v>
      </c>
      <c r="B9829" s="25" t="s">
        <v>22437</v>
      </c>
    </row>
    <row r="9830" spans="1:2" ht="78.75">
      <c r="A9830" s="7" t="s">
        <v>13786</v>
      </c>
      <c r="B9830" s="25" t="s">
        <v>22438</v>
      </c>
    </row>
    <row r="9831" spans="1:2" ht="78.75">
      <c r="A9831" s="7" t="s">
        <v>13787</v>
      </c>
      <c r="B9831" s="25" t="s">
        <v>22439</v>
      </c>
    </row>
    <row r="9832" spans="1:2" ht="78.75">
      <c r="A9832" s="7" t="s">
        <v>13788</v>
      </c>
      <c r="B9832" s="25" t="s">
        <v>22440</v>
      </c>
    </row>
    <row r="9833" spans="1:2" ht="78.75">
      <c r="A9833" s="7" t="s">
        <v>13789</v>
      </c>
      <c r="B9833" s="25" t="s">
        <v>22441</v>
      </c>
    </row>
    <row r="9834" spans="1:2" ht="94.5">
      <c r="A9834" s="7" t="s">
        <v>13790</v>
      </c>
      <c r="B9834" s="25" t="s">
        <v>22442</v>
      </c>
    </row>
    <row r="9835" spans="1:2" ht="78.75">
      <c r="A9835" s="7" t="s">
        <v>13791</v>
      </c>
      <c r="B9835" s="25" t="s">
        <v>22443</v>
      </c>
    </row>
    <row r="9836" spans="1:2" ht="94.5">
      <c r="A9836" s="7" t="s">
        <v>13792</v>
      </c>
      <c r="B9836" s="25" t="s">
        <v>22444</v>
      </c>
    </row>
    <row r="9837" spans="1:2" ht="78.75">
      <c r="A9837" s="7" t="s">
        <v>13793</v>
      </c>
      <c r="B9837" s="25" t="s">
        <v>22445</v>
      </c>
    </row>
    <row r="9838" spans="1:2" ht="78.75">
      <c r="A9838" s="7" t="s">
        <v>13794</v>
      </c>
      <c r="B9838" s="25" t="s">
        <v>22446</v>
      </c>
    </row>
    <row r="9839" spans="1:2" ht="78.75">
      <c r="A9839" s="7" t="s">
        <v>13795</v>
      </c>
      <c r="B9839" s="25" t="s">
        <v>22447</v>
      </c>
    </row>
    <row r="9840" spans="1:2" ht="94.5">
      <c r="A9840" s="7" t="s">
        <v>13796</v>
      </c>
      <c r="B9840" s="25" t="s">
        <v>22448</v>
      </c>
    </row>
    <row r="9841" spans="1:2" ht="94.5">
      <c r="A9841" s="7" t="s">
        <v>13797</v>
      </c>
      <c r="B9841" s="25" t="s">
        <v>22449</v>
      </c>
    </row>
    <row r="9842" spans="1:2" ht="78.75">
      <c r="A9842" s="7" t="s">
        <v>13798</v>
      </c>
      <c r="B9842" s="25" t="s">
        <v>22450</v>
      </c>
    </row>
    <row r="9843" spans="1:2" ht="78.75">
      <c r="A9843" s="7" t="s">
        <v>13799</v>
      </c>
      <c r="B9843" s="25" t="s">
        <v>22451</v>
      </c>
    </row>
    <row r="9844" spans="1:2" ht="94.5">
      <c r="A9844" s="7" t="s">
        <v>13800</v>
      </c>
      <c r="B9844" s="25" t="s">
        <v>22452</v>
      </c>
    </row>
    <row r="9845" spans="1:2" ht="78.75">
      <c r="A9845" s="7" t="s">
        <v>13801</v>
      </c>
      <c r="B9845" s="25" t="s">
        <v>22453</v>
      </c>
    </row>
    <row r="9846" spans="1:2" ht="78.75">
      <c r="A9846" s="7" t="s">
        <v>13802</v>
      </c>
      <c r="B9846" s="25" t="s">
        <v>22454</v>
      </c>
    </row>
    <row r="9847" spans="1:2" ht="78.75">
      <c r="A9847" s="7" t="s">
        <v>13803</v>
      </c>
      <c r="B9847" s="25" t="s">
        <v>22455</v>
      </c>
    </row>
    <row r="9848" spans="1:2" ht="78.75">
      <c r="A9848" s="7" t="s">
        <v>13804</v>
      </c>
      <c r="B9848" s="25" t="s">
        <v>22456</v>
      </c>
    </row>
    <row r="9849" spans="1:2" ht="78.75">
      <c r="A9849" s="7" t="s">
        <v>13805</v>
      </c>
      <c r="B9849" s="25" t="s">
        <v>22457</v>
      </c>
    </row>
    <row r="9850" spans="1:2" ht="110.25">
      <c r="A9850" s="7" t="s">
        <v>13806</v>
      </c>
      <c r="B9850" s="25" t="s">
        <v>22458</v>
      </c>
    </row>
    <row r="9851" spans="1:2" ht="110.25">
      <c r="A9851" s="7" t="s">
        <v>13807</v>
      </c>
      <c r="B9851" s="25" t="s">
        <v>22459</v>
      </c>
    </row>
    <row r="9852" spans="1:2" ht="126">
      <c r="A9852" s="7" t="s">
        <v>13808</v>
      </c>
      <c r="B9852" s="25" t="s">
        <v>22460</v>
      </c>
    </row>
    <row r="9853" spans="1:2" ht="126">
      <c r="A9853" s="7" t="s">
        <v>13809</v>
      </c>
      <c r="B9853" s="25" t="s">
        <v>22461</v>
      </c>
    </row>
    <row r="9854" spans="1:2" ht="78.75">
      <c r="A9854" s="7" t="s">
        <v>13810</v>
      </c>
      <c r="B9854" s="25" t="s">
        <v>22462</v>
      </c>
    </row>
    <row r="9855" spans="1:2" ht="94.5">
      <c r="A9855" s="7" t="s">
        <v>13811</v>
      </c>
      <c r="B9855" s="25" t="s">
        <v>22463</v>
      </c>
    </row>
    <row r="9856" spans="1:2" ht="94.5">
      <c r="A9856" s="7" t="s">
        <v>13812</v>
      </c>
      <c r="B9856" s="25" t="s">
        <v>22464</v>
      </c>
    </row>
    <row r="9857" spans="1:2" ht="94.5">
      <c r="A9857" s="7" t="s">
        <v>13813</v>
      </c>
      <c r="B9857" s="25" t="s">
        <v>22465</v>
      </c>
    </row>
    <row r="9858" spans="1:2" ht="78.75">
      <c r="A9858" s="7" t="s">
        <v>13814</v>
      </c>
      <c r="B9858" s="25" t="s">
        <v>22466</v>
      </c>
    </row>
    <row r="9859" spans="1:2" ht="78.75">
      <c r="A9859" s="7" t="s">
        <v>13815</v>
      </c>
      <c r="B9859" s="25" t="s">
        <v>22467</v>
      </c>
    </row>
    <row r="9860" spans="1:2" ht="31.5">
      <c r="A9860" s="7" t="s">
        <v>13816</v>
      </c>
      <c r="B9860" s="25" t="s">
        <v>22468</v>
      </c>
    </row>
    <row r="9861" spans="1:2" ht="31.5">
      <c r="A9861" s="7" t="s">
        <v>13817</v>
      </c>
      <c r="B9861" s="25" t="s">
        <v>22469</v>
      </c>
    </row>
    <row r="9862" spans="1:2" ht="47.25">
      <c r="A9862" s="7" t="s">
        <v>13818</v>
      </c>
      <c r="B9862" s="25" t="s">
        <v>22470</v>
      </c>
    </row>
    <row r="9863" spans="1:2" ht="94.5">
      <c r="A9863" s="7" t="s">
        <v>13819</v>
      </c>
      <c r="B9863" s="25" t="s">
        <v>22471</v>
      </c>
    </row>
    <row r="9864" spans="1:2" ht="94.5">
      <c r="A9864" s="7" t="s">
        <v>13820</v>
      </c>
      <c r="B9864" s="25" t="s">
        <v>22472</v>
      </c>
    </row>
    <row r="9865" spans="1:2" ht="94.5">
      <c r="A9865" s="7" t="s">
        <v>13821</v>
      </c>
      <c r="B9865" s="25" t="s">
        <v>22473</v>
      </c>
    </row>
    <row r="9866" spans="1:2" ht="94.5">
      <c r="A9866" s="7" t="s">
        <v>13822</v>
      </c>
      <c r="B9866" s="25" t="s">
        <v>22474</v>
      </c>
    </row>
    <row r="9867" spans="1:2" ht="94.5">
      <c r="A9867" s="7" t="s">
        <v>13823</v>
      </c>
      <c r="B9867" s="25" t="s">
        <v>22475</v>
      </c>
    </row>
    <row r="9868" spans="1:2" ht="78.75">
      <c r="A9868" s="7" t="s">
        <v>13824</v>
      </c>
      <c r="B9868" s="25" t="s">
        <v>22476</v>
      </c>
    </row>
    <row r="9869" spans="1:2" ht="94.5">
      <c r="A9869" s="7" t="s">
        <v>13825</v>
      </c>
      <c r="B9869" s="25" t="s">
        <v>22477</v>
      </c>
    </row>
    <row r="9870" spans="1:2" ht="78.75">
      <c r="A9870" s="7" t="s">
        <v>13826</v>
      </c>
      <c r="B9870" s="25" t="s">
        <v>22478</v>
      </c>
    </row>
    <row r="9871" spans="1:2" ht="78.75">
      <c r="A9871" s="7" t="s">
        <v>13827</v>
      </c>
      <c r="B9871" s="25" t="s">
        <v>22479</v>
      </c>
    </row>
    <row r="9872" spans="1:2" ht="78.75">
      <c r="A9872" s="7" t="s">
        <v>13828</v>
      </c>
      <c r="B9872" s="25" t="s">
        <v>22480</v>
      </c>
    </row>
    <row r="9873" spans="1:2" ht="78.75">
      <c r="A9873" s="7" t="s">
        <v>13829</v>
      </c>
      <c r="B9873" s="25" t="s">
        <v>22481</v>
      </c>
    </row>
    <row r="9874" spans="1:2" ht="31.5">
      <c r="A9874" s="7" t="s">
        <v>13830</v>
      </c>
      <c r="B9874" s="25" t="s">
        <v>22482</v>
      </c>
    </row>
    <row r="9875" spans="1:2" ht="63">
      <c r="A9875" s="7" t="s">
        <v>13831</v>
      </c>
      <c r="B9875" s="25" t="s">
        <v>22483</v>
      </c>
    </row>
    <row r="9876" spans="1:2" ht="47.25">
      <c r="A9876" s="7" t="s">
        <v>13832</v>
      </c>
      <c r="B9876" s="25" t="s">
        <v>22484</v>
      </c>
    </row>
    <row r="9877" spans="1:2" ht="47.25">
      <c r="A9877" s="7" t="s">
        <v>13833</v>
      </c>
      <c r="B9877" s="25" t="s">
        <v>22485</v>
      </c>
    </row>
    <row r="9878" spans="1:2" ht="47.25">
      <c r="A9878" s="7" t="s">
        <v>13834</v>
      </c>
      <c r="B9878" s="25" t="s">
        <v>22486</v>
      </c>
    </row>
    <row r="9879" spans="1:2" ht="47.25">
      <c r="A9879" s="7" t="s">
        <v>13835</v>
      </c>
      <c r="B9879" s="25" t="s">
        <v>22487</v>
      </c>
    </row>
    <row r="9880" spans="1:2" ht="47.25">
      <c r="A9880" s="7" t="s">
        <v>13836</v>
      </c>
      <c r="B9880" s="25" t="s">
        <v>22488</v>
      </c>
    </row>
    <row r="9881" spans="1:2" ht="31.5">
      <c r="A9881" s="7" t="s">
        <v>13837</v>
      </c>
      <c r="B9881" s="25" t="s">
        <v>22489</v>
      </c>
    </row>
    <row r="9882" spans="1:2" ht="47.25">
      <c r="A9882" s="7" t="s">
        <v>13838</v>
      </c>
      <c r="B9882" s="25" t="s">
        <v>22490</v>
      </c>
    </row>
    <row r="9883" spans="1:2" ht="110.25">
      <c r="A9883" s="7" t="s">
        <v>13839</v>
      </c>
      <c r="B9883" s="25" t="s">
        <v>22491</v>
      </c>
    </row>
    <row r="9884" spans="1:2" ht="94.5">
      <c r="A9884" s="7" t="s">
        <v>13840</v>
      </c>
      <c r="B9884" s="25" t="s">
        <v>22492</v>
      </c>
    </row>
    <row r="9885" spans="1:2" ht="94.5">
      <c r="A9885" s="7" t="s">
        <v>13841</v>
      </c>
      <c r="B9885" s="25" t="s">
        <v>22493</v>
      </c>
    </row>
    <row r="9886" spans="1:2" ht="94.5">
      <c r="A9886" s="7" t="s">
        <v>13842</v>
      </c>
      <c r="B9886" s="25" t="s">
        <v>22494</v>
      </c>
    </row>
    <row r="9887" spans="1:2" ht="94.5">
      <c r="A9887" s="7" t="s">
        <v>13843</v>
      </c>
      <c r="B9887" s="25" t="s">
        <v>22495</v>
      </c>
    </row>
    <row r="9888" spans="1:2" ht="94.5">
      <c r="A9888" s="7" t="s">
        <v>13844</v>
      </c>
      <c r="B9888" s="25" t="s">
        <v>22496</v>
      </c>
    </row>
    <row r="9889" spans="1:2" ht="78.75">
      <c r="A9889" s="7" t="s">
        <v>13845</v>
      </c>
      <c r="B9889" s="25" t="s">
        <v>22497</v>
      </c>
    </row>
    <row r="9890" spans="1:2" ht="94.5">
      <c r="A9890" s="7" t="s">
        <v>13846</v>
      </c>
      <c r="B9890" s="25" t="s">
        <v>22498</v>
      </c>
    </row>
    <row r="9891" spans="1:2" ht="94.5">
      <c r="A9891" s="7" t="s">
        <v>13847</v>
      </c>
      <c r="B9891" s="25" t="s">
        <v>22499</v>
      </c>
    </row>
    <row r="9892" spans="1:2" ht="78.75">
      <c r="A9892" s="7" t="s">
        <v>13848</v>
      </c>
      <c r="B9892" s="25" t="s">
        <v>22500</v>
      </c>
    </row>
    <row r="9893" spans="1:2" ht="78.75">
      <c r="A9893" s="7" t="s">
        <v>13849</v>
      </c>
      <c r="B9893" s="25" t="s">
        <v>22501</v>
      </c>
    </row>
    <row r="9894" spans="1:2" ht="78.75">
      <c r="A9894" s="7" t="s">
        <v>13850</v>
      </c>
      <c r="B9894" s="25" t="s">
        <v>22502</v>
      </c>
    </row>
    <row r="9895" spans="1:2" ht="78.75">
      <c r="A9895" s="7" t="s">
        <v>13851</v>
      </c>
      <c r="B9895" s="25" t="s">
        <v>22503</v>
      </c>
    </row>
    <row r="9896" spans="1:2" ht="78.75">
      <c r="A9896" s="7" t="s">
        <v>13852</v>
      </c>
      <c r="B9896" s="25" t="s">
        <v>22504</v>
      </c>
    </row>
    <row r="9897" spans="1:2" ht="78.75">
      <c r="A9897" s="7" t="s">
        <v>13853</v>
      </c>
      <c r="B9897" s="25" t="s">
        <v>22505</v>
      </c>
    </row>
    <row r="9898" spans="1:2" ht="78.75">
      <c r="A9898" s="7" t="s">
        <v>13854</v>
      </c>
      <c r="B9898" s="25" t="s">
        <v>22506</v>
      </c>
    </row>
    <row r="9899" spans="1:2" ht="47.25">
      <c r="A9899" s="7" t="s">
        <v>13855</v>
      </c>
      <c r="B9899" s="25" t="s">
        <v>22507</v>
      </c>
    </row>
    <row r="9900" spans="1:2" ht="47.25">
      <c r="A9900" s="7" t="s">
        <v>13856</v>
      </c>
      <c r="B9900" s="25" t="s">
        <v>22508</v>
      </c>
    </row>
    <row r="9901" spans="1:2" ht="47.25">
      <c r="A9901" s="7" t="s">
        <v>13857</v>
      </c>
      <c r="B9901" s="25" t="s">
        <v>22509</v>
      </c>
    </row>
    <row r="9902" spans="1:2" ht="47.25">
      <c r="A9902" s="7" t="s">
        <v>13858</v>
      </c>
      <c r="B9902" s="25" t="s">
        <v>22510</v>
      </c>
    </row>
    <row r="9903" spans="1:2" ht="47.25">
      <c r="A9903" s="7" t="s">
        <v>13859</v>
      </c>
      <c r="B9903" s="25" t="s">
        <v>22511</v>
      </c>
    </row>
    <row r="9904" spans="1:2" ht="63">
      <c r="A9904" s="7" t="s">
        <v>13860</v>
      </c>
      <c r="B9904" s="25" t="s">
        <v>22512</v>
      </c>
    </row>
    <row r="9905" spans="1:2" ht="63">
      <c r="A9905" s="7" t="s">
        <v>13861</v>
      </c>
      <c r="B9905" s="25" t="s">
        <v>22513</v>
      </c>
    </row>
    <row r="9906" spans="1:2" ht="47.25">
      <c r="A9906" s="7" t="s">
        <v>13862</v>
      </c>
      <c r="B9906" s="25" t="s">
        <v>22514</v>
      </c>
    </row>
    <row r="9907" spans="1:2" ht="63">
      <c r="A9907" s="7" t="s">
        <v>13863</v>
      </c>
      <c r="B9907" s="25" t="s">
        <v>22515</v>
      </c>
    </row>
    <row r="9908" spans="1:2" ht="63">
      <c r="A9908" s="7" t="s">
        <v>13864</v>
      </c>
      <c r="B9908" s="25" t="s">
        <v>22516</v>
      </c>
    </row>
    <row r="9909" spans="1:2" ht="63">
      <c r="A9909" s="7" t="s">
        <v>13865</v>
      </c>
      <c r="B9909" s="25" t="s">
        <v>22517</v>
      </c>
    </row>
    <row r="9910" spans="1:2" ht="31.5">
      <c r="A9910" s="7" t="s">
        <v>13866</v>
      </c>
      <c r="B9910" s="25" t="s">
        <v>22518</v>
      </c>
    </row>
    <row r="9911" spans="1:2" ht="31.5">
      <c r="A9911" s="7" t="s">
        <v>13867</v>
      </c>
      <c r="B9911" s="25" t="s">
        <v>22519</v>
      </c>
    </row>
    <row r="9912" spans="1:2" ht="31.5">
      <c r="A9912" s="7" t="s">
        <v>13868</v>
      </c>
      <c r="B9912" s="25" t="s">
        <v>22520</v>
      </c>
    </row>
    <row r="9913" spans="1:2" ht="47.25">
      <c r="A9913" s="7" t="s">
        <v>13869</v>
      </c>
      <c r="B9913" s="25" t="s">
        <v>22521</v>
      </c>
    </row>
    <row r="9914" spans="1:2" ht="31.5">
      <c r="A9914" s="7" t="s">
        <v>13870</v>
      </c>
      <c r="B9914" s="25" t="s">
        <v>22522</v>
      </c>
    </row>
    <row r="9915" spans="1:2" ht="31.5">
      <c r="A9915" s="7" t="s">
        <v>13871</v>
      </c>
      <c r="B9915" s="25" t="s">
        <v>22523</v>
      </c>
    </row>
    <row r="9916" spans="1:2" ht="31.5">
      <c r="A9916" s="7" t="s">
        <v>13872</v>
      </c>
      <c r="B9916" s="25" t="s">
        <v>22524</v>
      </c>
    </row>
    <row r="9917" spans="1:2" ht="31.5">
      <c r="A9917" s="7" t="s">
        <v>13873</v>
      </c>
      <c r="B9917" s="25" t="s">
        <v>22525</v>
      </c>
    </row>
    <row r="9918" spans="1:2" ht="47.25">
      <c r="A9918" s="7" t="s">
        <v>13874</v>
      </c>
      <c r="B9918" s="25" t="s">
        <v>22526</v>
      </c>
    </row>
    <row r="9919" spans="1:2" ht="47.25">
      <c r="A9919" s="7" t="s">
        <v>13875</v>
      </c>
      <c r="B9919" s="25" t="s">
        <v>22527</v>
      </c>
    </row>
    <row r="9920" spans="1:2" ht="47.25">
      <c r="A9920" s="7" t="s">
        <v>13876</v>
      </c>
      <c r="B9920" s="25" t="s">
        <v>22528</v>
      </c>
    </row>
    <row r="9921" spans="1:2" ht="31.5">
      <c r="A9921" s="7" t="s">
        <v>13877</v>
      </c>
      <c r="B9921" s="25" t="s">
        <v>22529</v>
      </c>
    </row>
    <row r="9922" spans="1:2" ht="31.5">
      <c r="A9922" s="7" t="s">
        <v>13878</v>
      </c>
      <c r="B9922" s="25" t="s">
        <v>22530</v>
      </c>
    </row>
    <row r="9923" spans="1:2" ht="31.5">
      <c r="A9923" s="7" t="s">
        <v>13879</v>
      </c>
      <c r="B9923" s="25" t="s">
        <v>22531</v>
      </c>
    </row>
    <row r="9924" spans="1:2" ht="31.5">
      <c r="A9924" s="7" t="s">
        <v>13880</v>
      </c>
      <c r="B9924" s="25" t="s">
        <v>22532</v>
      </c>
    </row>
    <row r="9925" spans="1:2" ht="47.25">
      <c r="A9925" s="7" t="s">
        <v>13881</v>
      </c>
      <c r="B9925" s="25" t="s">
        <v>22533</v>
      </c>
    </row>
    <row r="9926" spans="1:2" ht="31.5">
      <c r="A9926" s="7" t="s">
        <v>13882</v>
      </c>
      <c r="B9926" s="25" t="s">
        <v>22534</v>
      </c>
    </row>
    <row r="9927" spans="1:2" ht="31.5">
      <c r="A9927" s="7" t="s">
        <v>13883</v>
      </c>
      <c r="B9927" s="25" t="s">
        <v>22535</v>
      </c>
    </row>
    <row r="9928" spans="1:2" ht="47.25">
      <c r="A9928" s="7" t="s">
        <v>13884</v>
      </c>
      <c r="B9928" s="25" t="s">
        <v>22536</v>
      </c>
    </row>
    <row r="9929" spans="1:2" ht="47.25">
      <c r="A9929" s="7" t="s">
        <v>13885</v>
      </c>
      <c r="B9929" s="25" t="s">
        <v>22537</v>
      </c>
    </row>
    <row r="9930" spans="1:2" ht="31.5">
      <c r="A9930" s="7" t="s">
        <v>13886</v>
      </c>
      <c r="B9930" s="25" t="s">
        <v>22538</v>
      </c>
    </row>
    <row r="9931" spans="1:2" ht="31.5">
      <c r="A9931" s="7" t="s">
        <v>13887</v>
      </c>
      <c r="B9931" s="25" t="s">
        <v>22539</v>
      </c>
    </row>
    <row r="9932" spans="1:2" ht="47.25">
      <c r="A9932" s="7" t="s">
        <v>13888</v>
      </c>
      <c r="B9932" s="25" t="s">
        <v>22540</v>
      </c>
    </row>
    <row r="9933" spans="1:2" ht="31.5">
      <c r="A9933" s="7" t="s">
        <v>13889</v>
      </c>
      <c r="B9933" s="25" t="s">
        <v>22541</v>
      </c>
    </row>
    <row r="9934" spans="1:2" ht="47.25">
      <c r="A9934" s="7" t="s">
        <v>13890</v>
      </c>
      <c r="B9934" s="25" t="s">
        <v>22542</v>
      </c>
    </row>
    <row r="9935" spans="1:2" ht="31.5">
      <c r="A9935" s="7" t="s">
        <v>13891</v>
      </c>
      <c r="B9935" s="25" t="s">
        <v>22543</v>
      </c>
    </row>
    <row r="9936" spans="1:2" ht="31.5">
      <c r="A9936" s="7" t="s">
        <v>13892</v>
      </c>
      <c r="B9936" s="25" t="s">
        <v>22544</v>
      </c>
    </row>
    <row r="9937" spans="1:2" ht="31.5">
      <c r="A9937" s="7" t="s">
        <v>13893</v>
      </c>
      <c r="B9937" s="25" t="s">
        <v>22545</v>
      </c>
    </row>
    <row r="9938" spans="1:2" ht="31.5">
      <c r="A9938" s="7" t="s">
        <v>13894</v>
      </c>
      <c r="B9938" s="25" t="s">
        <v>22546</v>
      </c>
    </row>
    <row r="9939" spans="1:2" ht="31.5">
      <c r="A9939" s="7" t="s">
        <v>13895</v>
      </c>
      <c r="B9939" s="25" t="s">
        <v>22547</v>
      </c>
    </row>
    <row r="9940" spans="1:2" ht="47.25">
      <c r="A9940" s="7" t="s">
        <v>13896</v>
      </c>
      <c r="B9940" s="25" t="s">
        <v>22548</v>
      </c>
    </row>
    <row r="9941" spans="1:2" ht="31.5">
      <c r="A9941" s="7" t="s">
        <v>13897</v>
      </c>
      <c r="B9941" s="25" t="s">
        <v>22549</v>
      </c>
    </row>
    <row r="9942" spans="1:2" ht="31.5">
      <c r="A9942" s="7" t="s">
        <v>13898</v>
      </c>
      <c r="B9942" s="25" t="s">
        <v>22550</v>
      </c>
    </row>
    <row r="9943" spans="1:2" ht="31.5">
      <c r="A9943" s="7" t="s">
        <v>13899</v>
      </c>
      <c r="B9943" s="25" t="s">
        <v>22551</v>
      </c>
    </row>
    <row r="9944" spans="1:2" ht="78.75">
      <c r="A9944" s="7" t="s">
        <v>13900</v>
      </c>
      <c r="B9944" s="25" t="s">
        <v>22552</v>
      </c>
    </row>
    <row r="9945" spans="1:2" ht="47.25">
      <c r="A9945" s="7" t="s">
        <v>13901</v>
      </c>
      <c r="B9945" s="25" t="s">
        <v>22553</v>
      </c>
    </row>
    <row r="9946" spans="1:2" ht="63">
      <c r="A9946" s="7" t="s">
        <v>13902</v>
      </c>
      <c r="B9946" s="25" t="s">
        <v>22554</v>
      </c>
    </row>
    <row r="9947" spans="1:2" ht="31.5">
      <c r="A9947" s="7" t="s">
        <v>13903</v>
      </c>
      <c r="B9947" s="25" t="s">
        <v>22555</v>
      </c>
    </row>
    <row r="9948" spans="1:2" ht="31.5">
      <c r="A9948" s="7" t="s">
        <v>13904</v>
      </c>
      <c r="B9948" s="25" t="s">
        <v>22556</v>
      </c>
    </row>
    <row r="9949" spans="1:2" ht="31.5">
      <c r="A9949" s="7" t="s">
        <v>13905</v>
      </c>
      <c r="B9949" s="25" t="s">
        <v>22557</v>
      </c>
    </row>
    <row r="9950" spans="1:2" ht="31.5">
      <c r="A9950" s="7" t="s">
        <v>13906</v>
      </c>
      <c r="B9950" s="25" t="s">
        <v>22558</v>
      </c>
    </row>
    <row r="9951" spans="1:2" ht="31.5">
      <c r="A9951" s="7" t="s">
        <v>13907</v>
      </c>
      <c r="B9951" s="25" t="s">
        <v>22559</v>
      </c>
    </row>
    <row r="9952" spans="1:2" ht="31.5">
      <c r="A9952" s="7" t="s">
        <v>13908</v>
      </c>
      <c r="B9952" s="25" t="s">
        <v>22560</v>
      </c>
    </row>
    <row r="9953" spans="1:2" ht="31.5">
      <c r="A9953" s="7" t="s">
        <v>13909</v>
      </c>
      <c r="B9953" s="25" t="s">
        <v>22561</v>
      </c>
    </row>
    <row r="9954" spans="1:2" ht="31.5">
      <c r="A9954" s="7" t="s">
        <v>13910</v>
      </c>
      <c r="B9954" s="25" t="s">
        <v>22562</v>
      </c>
    </row>
    <row r="9955" spans="1:2" ht="47.25">
      <c r="A9955" s="7" t="s">
        <v>13911</v>
      </c>
      <c r="B9955" s="25" t="s">
        <v>22563</v>
      </c>
    </row>
    <row r="9956" spans="1:2" ht="47.25">
      <c r="A9956" s="7" t="s">
        <v>13912</v>
      </c>
      <c r="B9956" s="25" t="s">
        <v>22564</v>
      </c>
    </row>
    <row r="9957" spans="1:2" ht="31.5">
      <c r="A9957" s="7" t="s">
        <v>13913</v>
      </c>
      <c r="B9957" s="25" t="s">
        <v>22565</v>
      </c>
    </row>
    <row r="9958" spans="1:2" ht="31.5">
      <c r="A9958" s="7" t="s">
        <v>13914</v>
      </c>
      <c r="B9958" s="25" t="s">
        <v>22566</v>
      </c>
    </row>
    <row r="9959" spans="1:2" ht="31.5">
      <c r="A9959" s="7" t="s">
        <v>13915</v>
      </c>
      <c r="B9959" s="25" t="s">
        <v>22567</v>
      </c>
    </row>
    <row r="9960" spans="1:2" ht="31.5">
      <c r="A9960" s="7" t="s">
        <v>13916</v>
      </c>
      <c r="B9960" s="25" t="s">
        <v>22568</v>
      </c>
    </row>
    <row r="9961" spans="1:2" ht="47.25">
      <c r="A9961" s="7" t="s">
        <v>13917</v>
      </c>
      <c r="B9961" s="25" t="s">
        <v>22569</v>
      </c>
    </row>
    <row r="9962" spans="1:2" ht="63">
      <c r="A9962" s="7" t="s">
        <v>13918</v>
      </c>
      <c r="B9962" s="25" t="s">
        <v>22570</v>
      </c>
    </row>
    <row r="9963" spans="1:2" ht="31.5">
      <c r="A9963" s="7" t="s">
        <v>13919</v>
      </c>
      <c r="B9963" s="25" t="s">
        <v>22571</v>
      </c>
    </row>
    <row r="9964" spans="1:2" ht="31.5">
      <c r="A9964" s="7" t="s">
        <v>13920</v>
      </c>
      <c r="B9964" s="25" t="s">
        <v>22572</v>
      </c>
    </row>
    <row r="9965" spans="1:2" ht="31.5">
      <c r="A9965" s="7" t="s">
        <v>13921</v>
      </c>
      <c r="B9965" s="25" t="s">
        <v>22573</v>
      </c>
    </row>
    <row r="9966" spans="1:2" ht="31.5">
      <c r="A9966" s="7" t="s">
        <v>13922</v>
      </c>
      <c r="B9966" s="25" t="s">
        <v>22574</v>
      </c>
    </row>
    <row r="9967" spans="1:2" ht="31.5">
      <c r="A9967" s="7" t="s">
        <v>13923</v>
      </c>
      <c r="B9967" s="25" t="s">
        <v>22575</v>
      </c>
    </row>
    <row r="9968" spans="1:2" ht="31.5">
      <c r="A9968" s="7" t="s">
        <v>13924</v>
      </c>
      <c r="B9968" s="25" t="s">
        <v>22576</v>
      </c>
    </row>
    <row r="9969" spans="1:2" ht="31.5">
      <c r="A9969" s="7" t="s">
        <v>13925</v>
      </c>
      <c r="B9969" s="25" t="s">
        <v>22577</v>
      </c>
    </row>
    <row r="9970" spans="1:2" ht="31.5">
      <c r="A9970" s="7" t="s">
        <v>13926</v>
      </c>
      <c r="B9970" s="25" t="s">
        <v>22578</v>
      </c>
    </row>
    <row r="9971" spans="1:2" ht="63">
      <c r="A9971" s="7" t="s">
        <v>13927</v>
      </c>
      <c r="B9971" s="25" t="s">
        <v>22579</v>
      </c>
    </row>
    <row r="9972" spans="1:2" ht="63">
      <c r="A9972" s="7" t="s">
        <v>13928</v>
      </c>
      <c r="B9972" s="25" t="s">
        <v>22580</v>
      </c>
    </row>
    <row r="9973" spans="1:2" ht="78.75">
      <c r="A9973" s="7" t="s">
        <v>13929</v>
      </c>
      <c r="B9973" s="25" t="s">
        <v>22581</v>
      </c>
    </row>
    <row r="9974" spans="1:2" ht="78.75">
      <c r="A9974" s="7" t="s">
        <v>13930</v>
      </c>
      <c r="B9974" s="25" t="s">
        <v>22582</v>
      </c>
    </row>
    <row r="9975" spans="1:2" ht="63">
      <c r="A9975" s="7" t="s">
        <v>13931</v>
      </c>
      <c r="B9975" s="25" t="s">
        <v>22583</v>
      </c>
    </row>
    <row r="9976" spans="1:2" ht="126">
      <c r="A9976" s="7" t="s">
        <v>13932</v>
      </c>
      <c r="B9976" s="25" t="s">
        <v>22584</v>
      </c>
    </row>
    <row r="9977" spans="1:2" ht="47.25">
      <c r="A9977" s="7" t="s">
        <v>13933</v>
      </c>
      <c r="B9977" s="25" t="s">
        <v>22585</v>
      </c>
    </row>
    <row r="9978" spans="1:2" ht="47.25">
      <c r="A9978" s="7" t="s">
        <v>13934</v>
      </c>
      <c r="B9978" s="25" t="s">
        <v>22586</v>
      </c>
    </row>
    <row r="9979" spans="1:2" ht="78.75">
      <c r="A9979" s="7" t="s">
        <v>13935</v>
      </c>
      <c r="B9979" s="25" t="s">
        <v>22587</v>
      </c>
    </row>
    <row r="9980" spans="1:2" ht="63">
      <c r="A9980" s="7" t="s">
        <v>13936</v>
      </c>
      <c r="B9980" s="25" t="s">
        <v>22588</v>
      </c>
    </row>
    <row r="9981" spans="1:2" ht="63">
      <c r="A9981" s="7" t="s">
        <v>13937</v>
      </c>
      <c r="B9981" s="25" t="s">
        <v>22589</v>
      </c>
    </row>
    <row r="9982" spans="1:2" ht="63">
      <c r="A9982" s="7" t="s">
        <v>13938</v>
      </c>
      <c r="B9982" s="25" t="s">
        <v>22590</v>
      </c>
    </row>
    <row r="9983" spans="1:2" ht="78.75">
      <c r="A9983" s="7" t="s">
        <v>13939</v>
      </c>
      <c r="B9983" s="25" t="s">
        <v>22591</v>
      </c>
    </row>
    <row r="9984" spans="1:2" ht="63">
      <c r="A9984" s="7" t="s">
        <v>13940</v>
      </c>
      <c r="B9984" s="25" t="s">
        <v>22592</v>
      </c>
    </row>
    <row r="9985" spans="1:2" ht="47.25">
      <c r="A9985" s="7" t="s">
        <v>13941</v>
      </c>
      <c r="B9985" s="25" t="s">
        <v>22593</v>
      </c>
    </row>
    <row r="9986" spans="1:2" ht="47.25">
      <c r="A9986" s="7" t="s">
        <v>13942</v>
      </c>
      <c r="B9986" s="25" t="s">
        <v>22594</v>
      </c>
    </row>
    <row r="9987" spans="1:2" ht="47.25">
      <c r="A9987" s="7" t="s">
        <v>13943</v>
      </c>
      <c r="B9987" s="25" t="s">
        <v>22595</v>
      </c>
    </row>
    <row r="9988" spans="1:2" ht="47.25">
      <c r="A9988" s="7" t="s">
        <v>13944</v>
      </c>
      <c r="B9988" s="25" t="s">
        <v>22596</v>
      </c>
    </row>
    <row r="9989" spans="1:2" ht="47.25">
      <c r="A9989" s="7" t="s">
        <v>13945</v>
      </c>
      <c r="B9989" s="25" t="s">
        <v>22597</v>
      </c>
    </row>
    <row r="9990" spans="1:2" ht="63">
      <c r="A9990" s="7" t="s">
        <v>13946</v>
      </c>
      <c r="B9990" s="25" t="s">
        <v>22598</v>
      </c>
    </row>
    <row r="9991" spans="1:2" ht="63">
      <c r="A9991" s="7" t="s">
        <v>13947</v>
      </c>
      <c r="B9991" s="25" t="s">
        <v>22599</v>
      </c>
    </row>
    <row r="9992" spans="1:2" ht="47.25">
      <c r="A9992" s="7" t="s">
        <v>13948</v>
      </c>
      <c r="B9992" s="25" t="s">
        <v>22600</v>
      </c>
    </row>
    <row r="9993" spans="1:2" ht="47.25">
      <c r="A9993" s="7" t="s">
        <v>13949</v>
      </c>
      <c r="B9993" s="25" t="s">
        <v>22601</v>
      </c>
    </row>
    <row r="9994" spans="1:2" ht="47.25">
      <c r="A9994" s="7" t="s">
        <v>13950</v>
      </c>
      <c r="B9994" s="25" t="s">
        <v>22602</v>
      </c>
    </row>
    <row r="9995" spans="1:2" ht="47.25">
      <c r="A9995" s="7" t="s">
        <v>13951</v>
      </c>
      <c r="B9995" s="25" t="s">
        <v>22603</v>
      </c>
    </row>
    <row r="9996" spans="1:2" ht="63">
      <c r="A9996" s="7" t="s">
        <v>13952</v>
      </c>
      <c r="B9996" s="25" t="s">
        <v>22604</v>
      </c>
    </row>
    <row r="9997" spans="1:2" ht="47.25">
      <c r="A9997" s="7" t="s">
        <v>13953</v>
      </c>
      <c r="B9997" s="25" t="s">
        <v>22605</v>
      </c>
    </row>
    <row r="9998" spans="1:2" ht="63">
      <c r="A9998" s="7" t="s">
        <v>13954</v>
      </c>
      <c r="B9998" s="25" t="s">
        <v>22606</v>
      </c>
    </row>
    <row r="9999" spans="1:2" ht="126">
      <c r="A9999" s="7" t="s">
        <v>13955</v>
      </c>
      <c r="B9999" s="25" t="s">
        <v>22607</v>
      </c>
    </row>
    <row r="10000" spans="1:2" ht="63">
      <c r="A10000" s="7" t="s">
        <v>13956</v>
      </c>
      <c r="B10000" s="25" t="s">
        <v>22608</v>
      </c>
    </row>
    <row r="10001" spans="1:2" ht="63">
      <c r="A10001" s="7" t="s">
        <v>13957</v>
      </c>
      <c r="B10001" s="25" t="s">
        <v>22609</v>
      </c>
    </row>
    <row r="10002" spans="1:2" ht="110.25">
      <c r="A10002" s="7" t="s">
        <v>13958</v>
      </c>
      <c r="B10002" s="25" t="s">
        <v>22610</v>
      </c>
    </row>
    <row r="10003" spans="1:2" ht="63">
      <c r="A10003" s="7" t="s">
        <v>13959</v>
      </c>
      <c r="B10003" s="25" t="s">
        <v>22611</v>
      </c>
    </row>
    <row r="10004" spans="1:2" ht="63">
      <c r="A10004" s="7" t="s">
        <v>13960</v>
      </c>
      <c r="B10004" s="25" t="s">
        <v>22612</v>
      </c>
    </row>
    <row r="10005" spans="1:2" ht="63">
      <c r="A10005" s="7" t="s">
        <v>13961</v>
      </c>
      <c r="B10005" s="25" t="s">
        <v>22613</v>
      </c>
    </row>
    <row r="10006" spans="1:2" ht="47.25">
      <c r="A10006" s="7" t="s">
        <v>13962</v>
      </c>
      <c r="B10006" s="25" t="s">
        <v>22614</v>
      </c>
    </row>
    <row r="10007" spans="1:2" ht="47.25">
      <c r="A10007" s="7" t="s">
        <v>13963</v>
      </c>
      <c r="B10007" s="25" t="s">
        <v>22615</v>
      </c>
    </row>
    <row r="10008" spans="1:2" ht="63">
      <c r="A10008" s="7" t="s">
        <v>13964</v>
      </c>
      <c r="B10008" s="25" t="s">
        <v>22616</v>
      </c>
    </row>
    <row r="10009" spans="1:2" ht="63">
      <c r="A10009" s="7" t="s">
        <v>13965</v>
      </c>
      <c r="B10009" s="25" t="s">
        <v>22617</v>
      </c>
    </row>
    <row r="10010" spans="1:2" ht="63">
      <c r="A10010" s="7" t="s">
        <v>13966</v>
      </c>
      <c r="B10010" s="25" t="s">
        <v>22618</v>
      </c>
    </row>
    <row r="10011" spans="1:2" ht="63">
      <c r="A10011" s="7" t="s">
        <v>13967</v>
      </c>
      <c r="B10011" s="25" t="s">
        <v>22619</v>
      </c>
    </row>
    <row r="10012" spans="1:2" ht="63">
      <c r="A10012" s="7" t="s">
        <v>13968</v>
      </c>
      <c r="B10012" s="25" t="s">
        <v>22620</v>
      </c>
    </row>
    <row r="10013" spans="1:2" ht="47.25">
      <c r="A10013" s="7" t="s">
        <v>13969</v>
      </c>
      <c r="B10013" s="25" t="s">
        <v>22621</v>
      </c>
    </row>
    <row r="10014" spans="1:2" ht="47.25">
      <c r="A10014" s="7" t="s">
        <v>13970</v>
      </c>
      <c r="B10014" s="25" t="s">
        <v>22622</v>
      </c>
    </row>
    <row r="10015" spans="1:2" ht="47.25">
      <c r="A10015" s="7" t="s">
        <v>13971</v>
      </c>
      <c r="B10015" s="25" t="s">
        <v>22623</v>
      </c>
    </row>
    <row r="10016" spans="1:2" ht="63">
      <c r="A10016" s="7" t="s">
        <v>13972</v>
      </c>
      <c r="B10016" s="25" t="s">
        <v>22624</v>
      </c>
    </row>
    <row r="10017" spans="1:2" ht="47.25">
      <c r="A10017" s="7" t="s">
        <v>13973</v>
      </c>
      <c r="B10017" s="25" t="s">
        <v>22625</v>
      </c>
    </row>
    <row r="10018" spans="1:2" ht="47.25">
      <c r="A10018" s="7" t="s">
        <v>13974</v>
      </c>
      <c r="B10018" s="25" t="s">
        <v>22626</v>
      </c>
    </row>
    <row r="10019" spans="1:2" ht="63">
      <c r="A10019" s="7" t="s">
        <v>13975</v>
      </c>
      <c r="B10019" s="25" t="s">
        <v>22627</v>
      </c>
    </row>
    <row r="10020" spans="1:2" ht="47.25">
      <c r="A10020" s="7" t="s">
        <v>13976</v>
      </c>
      <c r="B10020" s="25" t="s">
        <v>22628</v>
      </c>
    </row>
    <row r="10021" spans="1:2" ht="47.25">
      <c r="A10021" s="7" t="s">
        <v>13977</v>
      </c>
      <c r="B10021" s="25" t="s">
        <v>22629</v>
      </c>
    </row>
    <row r="10022" spans="1:2" ht="63">
      <c r="A10022" s="7" t="s">
        <v>13978</v>
      </c>
      <c r="B10022" s="25" t="s">
        <v>22630</v>
      </c>
    </row>
    <row r="10023" spans="1:2" ht="63">
      <c r="A10023" s="7" t="s">
        <v>13979</v>
      </c>
      <c r="B10023" s="25" t="s">
        <v>22631</v>
      </c>
    </row>
    <row r="10024" spans="1:2" ht="47.25">
      <c r="A10024" s="7" t="s">
        <v>13980</v>
      </c>
      <c r="B10024" s="25" t="s">
        <v>22632</v>
      </c>
    </row>
    <row r="10025" spans="1:2" ht="47.25">
      <c r="A10025" s="7" t="s">
        <v>13981</v>
      </c>
      <c r="B10025" s="25" t="s">
        <v>22633</v>
      </c>
    </row>
    <row r="10026" spans="1:2" ht="63">
      <c r="A10026" s="7" t="s">
        <v>13982</v>
      </c>
      <c r="B10026" s="25" t="s">
        <v>22634</v>
      </c>
    </row>
    <row r="10027" spans="1:2" ht="31.5">
      <c r="A10027" s="7" t="s">
        <v>13983</v>
      </c>
      <c r="B10027" s="25" t="s">
        <v>22635</v>
      </c>
    </row>
    <row r="10028" spans="1:2" ht="31.5">
      <c r="A10028" s="7" t="s">
        <v>13984</v>
      </c>
      <c r="B10028" s="25" t="s">
        <v>22636</v>
      </c>
    </row>
    <row r="10029" spans="1:2" ht="31.5">
      <c r="A10029" s="7" t="s">
        <v>13985</v>
      </c>
      <c r="B10029" s="25" t="s">
        <v>22637</v>
      </c>
    </row>
    <row r="10030" spans="1:2" ht="63">
      <c r="A10030" s="7" t="s">
        <v>13986</v>
      </c>
      <c r="B10030" s="25" t="s">
        <v>22638</v>
      </c>
    </row>
    <row r="10031" spans="1:2" ht="63">
      <c r="A10031" s="7" t="s">
        <v>13987</v>
      </c>
      <c r="B10031" s="25" t="s">
        <v>22639</v>
      </c>
    </row>
    <row r="10032" spans="1:2" ht="47.25">
      <c r="A10032" s="7" t="s">
        <v>13988</v>
      </c>
      <c r="B10032" s="25" t="s">
        <v>22640</v>
      </c>
    </row>
    <row r="10033" spans="1:2" ht="47.25">
      <c r="A10033" s="7" t="s">
        <v>13989</v>
      </c>
      <c r="B10033" s="25" t="s">
        <v>22641</v>
      </c>
    </row>
    <row r="10034" spans="1:2" ht="63">
      <c r="A10034" s="7" t="s">
        <v>13990</v>
      </c>
      <c r="B10034" s="25" t="s">
        <v>22642</v>
      </c>
    </row>
    <row r="10035" spans="1:2" ht="63">
      <c r="A10035" s="7" t="s">
        <v>13991</v>
      </c>
      <c r="B10035" s="25" t="s">
        <v>22643</v>
      </c>
    </row>
    <row r="10036" spans="1:2" ht="94.5">
      <c r="A10036" s="7" t="s">
        <v>13992</v>
      </c>
      <c r="B10036" s="25" t="s">
        <v>22644</v>
      </c>
    </row>
    <row r="10037" spans="1:2" ht="63">
      <c r="A10037" s="7" t="s">
        <v>13993</v>
      </c>
      <c r="B10037" s="25" t="s">
        <v>22645</v>
      </c>
    </row>
    <row r="10038" spans="1:2" ht="78.75">
      <c r="A10038" s="7" t="s">
        <v>13994</v>
      </c>
      <c r="B10038" s="25" t="s">
        <v>22646</v>
      </c>
    </row>
    <row r="10039" spans="1:2" ht="63">
      <c r="A10039" s="7" t="s">
        <v>13995</v>
      </c>
      <c r="B10039" s="25" t="s">
        <v>22647</v>
      </c>
    </row>
    <row r="10040" spans="1:2" ht="63">
      <c r="A10040" s="7" t="s">
        <v>13996</v>
      </c>
      <c r="B10040" s="25" t="s">
        <v>22648</v>
      </c>
    </row>
    <row r="10041" spans="1:2" ht="63">
      <c r="A10041" s="7" t="s">
        <v>13997</v>
      </c>
      <c r="B10041" s="25" t="s">
        <v>22649</v>
      </c>
    </row>
    <row r="10042" spans="1:2" ht="47.25">
      <c r="A10042" s="7" t="s">
        <v>13998</v>
      </c>
      <c r="B10042" s="25" t="s">
        <v>22650</v>
      </c>
    </row>
    <row r="10043" spans="1:2" ht="47.25">
      <c r="A10043" s="7" t="s">
        <v>13999</v>
      </c>
      <c r="B10043" s="25" t="s">
        <v>22651</v>
      </c>
    </row>
    <row r="10044" spans="1:2" ht="47.25">
      <c r="A10044" s="7" t="s">
        <v>14000</v>
      </c>
      <c r="B10044" s="25" t="s">
        <v>22652</v>
      </c>
    </row>
    <row r="10045" spans="1:2" ht="47.25">
      <c r="A10045" s="7" t="s">
        <v>14001</v>
      </c>
      <c r="B10045" s="25" t="s">
        <v>22653</v>
      </c>
    </row>
    <row r="10046" spans="1:2" ht="63">
      <c r="A10046" s="7" t="s">
        <v>14002</v>
      </c>
      <c r="B10046" s="25" t="s">
        <v>22654</v>
      </c>
    </row>
    <row r="10047" spans="1:2" ht="47.25">
      <c r="A10047" s="7" t="s">
        <v>14003</v>
      </c>
      <c r="B10047" s="25" t="s">
        <v>22655</v>
      </c>
    </row>
    <row r="10048" spans="1:2" ht="63">
      <c r="A10048" s="7" t="s">
        <v>14004</v>
      </c>
      <c r="B10048" s="25" t="s">
        <v>22656</v>
      </c>
    </row>
    <row r="10049" spans="1:2" ht="63">
      <c r="A10049" s="7" t="s">
        <v>14005</v>
      </c>
      <c r="B10049" s="25" t="s">
        <v>22657</v>
      </c>
    </row>
    <row r="10050" spans="1:2" ht="78.75">
      <c r="A10050" s="7" t="s">
        <v>14006</v>
      </c>
      <c r="B10050" s="25" t="s">
        <v>22658</v>
      </c>
    </row>
    <row r="10051" spans="1:2" ht="63">
      <c r="A10051" s="7" t="s">
        <v>14007</v>
      </c>
      <c r="B10051" s="25" t="s">
        <v>22659</v>
      </c>
    </row>
    <row r="10052" spans="1:2" ht="47.25">
      <c r="A10052" s="7" t="s">
        <v>14008</v>
      </c>
      <c r="B10052" s="25" t="s">
        <v>22660</v>
      </c>
    </row>
    <row r="10053" spans="1:2" ht="63">
      <c r="A10053" s="7" t="s">
        <v>14009</v>
      </c>
      <c r="B10053" s="25" t="s">
        <v>22661</v>
      </c>
    </row>
    <row r="10054" spans="1:2" ht="47.25">
      <c r="A10054" s="7" t="s">
        <v>14010</v>
      </c>
      <c r="B10054" s="25" t="s">
        <v>22662</v>
      </c>
    </row>
    <row r="10055" spans="1:2" ht="63">
      <c r="A10055" s="7" t="s">
        <v>14011</v>
      </c>
      <c r="B10055" s="25" t="s">
        <v>22663</v>
      </c>
    </row>
    <row r="10056" spans="1:2" ht="47.25">
      <c r="A10056" s="7" t="s">
        <v>14012</v>
      </c>
      <c r="B10056" s="25" t="s">
        <v>22664</v>
      </c>
    </row>
    <row r="10057" spans="1:2" ht="47.25">
      <c r="A10057" s="7" t="s">
        <v>14013</v>
      </c>
      <c r="B10057" s="25" t="s">
        <v>22665</v>
      </c>
    </row>
    <row r="10058" spans="1:2" ht="63">
      <c r="A10058" s="7" t="s">
        <v>14014</v>
      </c>
      <c r="B10058" s="25" t="s">
        <v>22666</v>
      </c>
    </row>
    <row r="10059" spans="1:2" ht="47.25">
      <c r="A10059" s="7" t="s">
        <v>14015</v>
      </c>
      <c r="B10059" s="25" t="s">
        <v>22667</v>
      </c>
    </row>
    <row r="10060" spans="1:2" ht="47.25">
      <c r="A10060" s="7" t="s">
        <v>14016</v>
      </c>
      <c r="B10060" s="25" t="s">
        <v>22668</v>
      </c>
    </row>
    <row r="10061" spans="1:2" ht="47.25">
      <c r="A10061" s="7" t="s">
        <v>14017</v>
      </c>
      <c r="B10061" s="25" t="s">
        <v>22669</v>
      </c>
    </row>
    <row r="10062" spans="1:2" ht="47.25">
      <c r="A10062" s="7" t="s">
        <v>14018</v>
      </c>
      <c r="B10062" s="25" t="s">
        <v>22670</v>
      </c>
    </row>
    <row r="10063" spans="1:2" ht="47.25">
      <c r="A10063" s="7" t="s">
        <v>14019</v>
      </c>
      <c r="B10063" s="25" t="s">
        <v>22671</v>
      </c>
    </row>
    <row r="10064" spans="1:2" ht="47.25">
      <c r="A10064" s="7" t="s">
        <v>14020</v>
      </c>
      <c r="B10064" s="25" t="s">
        <v>22672</v>
      </c>
    </row>
    <row r="10065" spans="1:2" ht="63">
      <c r="A10065" s="7" t="s">
        <v>14021</v>
      </c>
      <c r="B10065" s="25" t="s">
        <v>22673</v>
      </c>
    </row>
    <row r="10066" spans="1:2" ht="63">
      <c r="A10066" s="7" t="s">
        <v>14022</v>
      </c>
      <c r="B10066" s="25" t="s">
        <v>22674</v>
      </c>
    </row>
    <row r="10067" spans="1:2" ht="47.25">
      <c r="A10067" s="7" t="s">
        <v>14023</v>
      </c>
      <c r="B10067" s="25" t="s">
        <v>22675</v>
      </c>
    </row>
    <row r="10068" spans="1:2" ht="47.25">
      <c r="A10068" s="7" t="s">
        <v>14024</v>
      </c>
      <c r="B10068" s="25" t="s">
        <v>22676</v>
      </c>
    </row>
    <row r="10069" spans="1:2" ht="63">
      <c r="A10069" s="7" t="s">
        <v>14025</v>
      </c>
      <c r="B10069" s="25" t="s">
        <v>22677</v>
      </c>
    </row>
    <row r="10070" spans="1:2" ht="47.25">
      <c r="A10070" s="7" t="s">
        <v>14026</v>
      </c>
      <c r="B10070" s="25" t="s">
        <v>22678</v>
      </c>
    </row>
    <row r="10071" spans="1:2" ht="63">
      <c r="A10071" s="7" t="s">
        <v>14027</v>
      </c>
      <c r="B10071" s="25" t="s">
        <v>22679</v>
      </c>
    </row>
    <row r="10072" spans="1:2" ht="47.25">
      <c r="A10072" s="7" t="s">
        <v>14028</v>
      </c>
      <c r="B10072" s="25" t="s">
        <v>22680</v>
      </c>
    </row>
    <row r="10073" spans="1:2" ht="63">
      <c r="A10073" s="7" t="s">
        <v>14029</v>
      </c>
      <c r="B10073" s="25" t="s">
        <v>22681</v>
      </c>
    </row>
    <row r="10074" spans="1:2" ht="63">
      <c r="A10074" s="7" t="s">
        <v>14030</v>
      </c>
      <c r="B10074" s="25" t="s">
        <v>22682</v>
      </c>
    </row>
    <row r="10075" spans="1:2" ht="47.25">
      <c r="A10075" s="7" t="s">
        <v>14031</v>
      </c>
      <c r="B10075" s="25" t="s">
        <v>22683</v>
      </c>
    </row>
    <row r="10076" spans="1:2" ht="63">
      <c r="A10076" s="7" t="s">
        <v>14032</v>
      </c>
      <c r="B10076" s="25" t="s">
        <v>22684</v>
      </c>
    </row>
    <row r="10077" spans="1:2" ht="63">
      <c r="A10077" s="7" t="s">
        <v>14033</v>
      </c>
      <c r="B10077" s="25" t="s">
        <v>22685</v>
      </c>
    </row>
    <row r="10078" spans="1:2" ht="63">
      <c r="A10078" s="7" t="s">
        <v>14034</v>
      </c>
      <c r="B10078" s="25" t="s">
        <v>22686</v>
      </c>
    </row>
    <row r="10079" spans="1:2" ht="47.25">
      <c r="A10079" s="7" t="s">
        <v>14035</v>
      </c>
      <c r="B10079" s="25" t="s">
        <v>22687</v>
      </c>
    </row>
    <row r="10080" spans="1:2" ht="47.25">
      <c r="A10080" s="7" t="s">
        <v>14036</v>
      </c>
      <c r="B10080" s="25" t="s">
        <v>22688</v>
      </c>
    </row>
    <row r="10081" spans="1:2" ht="63">
      <c r="A10081" s="7" t="s">
        <v>14037</v>
      </c>
      <c r="B10081" s="25" t="s">
        <v>22689</v>
      </c>
    </row>
    <row r="10082" spans="1:2" ht="63">
      <c r="A10082" s="7" t="s">
        <v>14038</v>
      </c>
      <c r="B10082" s="25" t="s">
        <v>22690</v>
      </c>
    </row>
    <row r="10083" spans="1:2" ht="63">
      <c r="A10083" s="7" t="s">
        <v>14039</v>
      </c>
      <c r="B10083" s="25" t="s">
        <v>22691</v>
      </c>
    </row>
    <row r="10084" spans="1:2" ht="63">
      <c r="A10084" s="7" t="s">
        <v>14040</v>
      </c>
      <c r="B10084" s="25" t="s">
        <v>22692</v>
      </c>
    </row>
    <row r="10085" spans="1:2" ht="63">
      <c r="A10085" s="7" t="s">
        <v>14041</v>
      </c>
      <c r="B10085" s="25" t="s">
        <v>22693</v>
      </c>
    </row>
    <row r="10086" spans="1:2" ht="63">
      <c r="A10086" s="7" t="s">
        <v>14042</v>
      </c>
      <c r="B10086" s="25" t="s">
        <v>22694</v>
      </c>
    </row>
    <row r="10087" spans="1:2" ht="78.75">
      <c r="A10087" s="7" t="s">
        <v>14043</v>
      </c>
      <c r="B10087" s="25" t="s">
        <v>22695</v>
      </c>
    </row>
    <row r="10088" spans="1:2" ht="78.75">
      <c r="A10088" s="7" t="s">
        <v>14044</v>
      </c>
      <c r="B10088" s="25" t="s">
        <v>22696</v>
      </c>
    </row>
    <row r="10089" spans="1:2" ht="78.75">
      <c r="A10089" s="7" t="s">
        <v>14045</v>
      </c>
      <c r="B10089" s="25" t="s">
        <v>22697</v>
      </c>
    </row>
    <row r="10090" spans="1:2" ht="78.75">
      <c r="A10090" s="7" t="s">
        <v>14046</v>
      </c>
      <c r="B10090" s="25" t="s">
        <v>22698</v>
      </c>
    </row>
    <row r="10091" spans="1:2" ht="63">
      <c r="A10091" s="7" t="s">
        <v>14047</v>
      </c>
      <c r="B10091" s="25" t="s">
        <v>22699</v>
      </c>
    </row>
    <row r="10092" spans="1:2" ht="63">
      <c r="A10092" s="7" t="s">
        <v>14048</v>
      </c>
      <c r="B10092" s="25" t="s">
        <v>22700</v>
      </c>
    </row>
    <row r="10093" spans="1:2" ht="63">
      <c r="A10093" s="7" t="s">
        <v>14049</v>
      </c>
      <c r="B10093" s="25" t="s">
        <v>22701</v>
      </c>
    </row>
    <row r="10094" spans="1:2" ht="78.75">
      <c r="A10094" s="7" t="s">
        <v>14050</v>
      </c>
      <c r="B10094" s="25" t="s">
        <v>22702</v>
      </c>
    </row>
    <row r="10095" spans="1:2" ht="63">
      <c r="A10095" s="7" t="s">
        <v>14051</v>
      </c>
      <c r="B10095" s="25" t="s">
        <v>22703</v>
      </c>
    </row>
    <row r="10096" spans="1:2" ht="47.25">
      <c r="A10096" s="7" t="s">
        <v>14052</v>
      </c>
      <c r="B10096" s="25" t="s">
        <v>22704</v>
      </c>
    </row>
    <row r="10097" spans="1:2" ht="63">
      <c r="A10097" s="7" t="s">
        <v>14053</v>
      </c>
      <c r="B10097" s="25" t="s">
        <v>22705</v>
      </c>
    </row>
    <row r="10098" spans="1:2" ht="78.75">
      <c r="A10098" s="7" t="s">
        <v>14054</v>
      </c>
      <c r="B10098" s="25" t="s">
        <v>22706</v>
      </c>
    </row>
    <row r="10099" spans="1:2" ht="63">
      <c r="A10099" s="7" t="s">
        <v>14055</v>
      </c>
      <c r="B10099" s="25" t="s">
        <v>22707</v>
      </c>
    </row>
    <row r="10100" spans="1:2" ht="63">
      <c r="A10100" s="7" t="s">
        <v>14056</v>
      </c>
      <c r="B10100" s="25" t="s">
        <v>22708</v>
      </c>
    </row>
    <row r="10101" spans="1:2" ht="47.25">
      <c r="A10101" s="7" t="s">
        <v>14057</v>
      </c>
      <c r="B10101" s="25" t="s">
        <v>22709</v>
      </c>
    </row>
    <row r="10102" spans="1:2" ht="47.25">
      <c r="A10102" s="7" t="s">
        <v>14058</v>
      </c>
      <c r="B10102" s="25" t="s">
        <v>22710</v>
      </c>
    </row>
    <row r="10103" spans="1:2" ht="63">
      <c r="A10103" s="7" t="s">
        <v>14059</v>
      </c>
      <c r="B10103" s="25" t="s">
        <v>22711</v>
      </c>
    </row>
    <row r="10104" spans="1:2" ht="63">
      <c r="A10104" s="7" t="s">
        <v>14060</v>
      </c>
      <c r="B10104" s="25" t="s">
        <v>22712</v>
      </c>
    </row>
    <row r="10105" spans="1:2" ht="63">
      <c r="A10105" s="7" t="s">
        <v>14061</v>
      </c>
      <c r="B10105" s="25" t="s">
        <v>22713</v>
      </c>
    </row>
    <row r="10106" spans="1:2" ht="47.25">
      <c r="A10106" s="7" t="s">
        <v>14062</v>
      </c>
      <c r="B10106" s="25" t="s">
        <v>22714</v>
      </c>
    </row>
    <row r="10107" spans="1:2" ht="63">
      <c r="A10107" s="7" t="s">
        <v>14063</v>
      </c>
      <c r="B10107" s="25" t="s">
        <v>22715</v>
      </c>
    </row>
    <row r="10108" spans="1:2" ht="47.25">
      <c r="A10108" s="7" t="s">
        <v>14064</v>
      </c>
      <c r="B10108" s="25" t="s">
        <v>22716</v>
      </c>
    </row>
    <row r="10109" spans="1:2" ht="63">
      <c r="A10109" s="7" t="s">
        <v>14065</v>
      </c>
      <c r="B10109" s="25" t="s">
        <v>22717</v>
      </c>
    </row>
    <row r="10110" spans="1:2" ht="63">
      <c r="A10110" s="7" t="s">
        <v>14066</v>
      </c>
      <c r="B10110" s="25" t="s">
        <v>22718</v>
      </c>
    </row>
    <row r="10111" spans="1:2" ht="47.25">
      <c r="A10111" s="7" t="s">
        <v>14067</v>
      </c>
      <c r="B10111" s="25" t="s">
        <v>22719</v>
      </c>
    </row>
    <row r="10112" spans="1:2" ht="47.25">
      <c r="A10112" s="7" t="s">
        <v>14068</v>
      </c>
      <c r="B10112" s="25" t="s">
        <v>22720</v>
      </c>
    </row>
    <row r="10113" spans="1:2" ht="47.25">
      <c r="A10113" s="7" t="s">
        <v>14069</v>
      </c>
      <c r="B10113" s="25" t="s">
        <v>22721</v>
      </c>
    </row>
    <row r="10114" spans="1:2" ht="47.25">
      <c r="A10114" s="7" t="s">
        <v>14070</v>
      </c>
      <c r="B10114" s="25" t="s">
        <v>22722</v>
      </c>
    </row>
    <row r="10115" spans="1:2" ht="47.25">
      <c r="A10115" s="7" t="s">
        <v>14071</v>
      </c>
      <c r="B10115" s="25" t="s">
        <v>22723</v>
      </c>
    </row>
    <row r="10116" spans="1:2" ht="47.25">
      <c r="A10116" s="7" t="s">
        <v>14072</v>
      </c>
      <c r="B10116" s="25" t="s">
        <v>22724</v>
      </c>
    </row>
    <row r="10117" spans="1:2" ht="63">
      <c r="A10117" s="7" t="s">
        <v>14073</v>
      </c>
      <c r="B10117" s="25" t="s">
        <v>22725</v>
      </c>
    </row>
    <row r="10118" spans="1:2" ht="47.25">
      <c r="A10118" s="7" t="s">
        <v>14074</v>
      </c>
      <c r="B10118" s="25" t="s">
        <v>22726</v>
      </c>
    </row>
    <row r="10119" spans="1:2" ht="47.25">
      <c r="A10119" s="7" t="s">
        <v>14075</v>
      </c>
      <c r="B10119" s="25" t="s">
        <v>22727</v>
      </c>
    </row>
    <row r="10120" spans="1:2" ht="63">
      <c r="A10120" s="7" t="s">
        <v>14076</v>
      </c>
      <c r="B10120" s="25" t="s">
        <v>22728</v>
      </c>
    </row>
    <row r="10121" spans="1:2" ht="63">
      <c r="A10121" s="7" t="s">
        <v>14077</v>
      </c>
      <c r="B10121" s="25" t="s">
        <v>22729</v>
      </c>
    </row>
    <row r="10122" spans="1:2" ht="63">
      <c r="A10122" s="7" t="s">
        <v>14078</v>
      </c>
      <c r="B10122" s="25" t="s">
        <v>22730</v>
      </c>
    </row>
    <row r="10123" spans="1:2" ht="47.25">
      <c r="A10123" s="7" t="s">
        <v>14079</v>
      </c>
      <c r="B10123" s="25" t="s">
        <v>22731</v>
      </c>
    </row>
    <row r="10124" spans="1:2" ht="47.25">
      <c r="A10124" s="7" t="s">
        <v>14080</v>
      </c>
      <c r="B10124" s="25" t="s">
        <v>22732</v>
      </c>
    </row>
    <row r="10125" spans="1:2" ht="63">
      <c r="A10125" s="7" t="s">
        <v>14081</v>
      </c>
      <c r="B10125" s="25" t="s">
        <v>22733</v>
      </c>
    </row>
    <row r="10126" spans="1:2" ht="63">
      <c r="A10126" s="7" t="s">
        <v>14082</v>
      </c>
      <c r="B10126" s="25" t="s">
        <v>22734</v>
      </c>
    </row>
    <row r="10127" spans="1:2" ht="63">
      <c r="A10127" s="7" t="s">
        <v>14083</v>
      </c>
      <c r="B10127" s="25" t="s">
        <v>22735</v>
      </c>
    </row>
    <row r="10128" spans="1:2" ht="47.25">
      <c r="A10128" s="7" t="s">
        <v>14084</v>
      </c>
      <c r="B10128" s="25" t="s">
        <v>22736</v>
      </c>
    </row>
    <row r="10129" spans="1:2" ht="63">
      <c r="A10129" s="7" t="s">
        <v>14085</v>
      </c>
      <c r="B10129" s="25" t="s">
        <v>22737</v>
      </c>
    </row>
    <row r="10130" spans="1:2" ht="63">
      <c r="A10130" s="7" t="s">
        <v>14086</v>
      </c>
      <c r="B10130" s="25" t="s">
        <v>22738</v>
      </c>
    </row>
    <row r="10131" spans="1:2" ht="63">
      <c r="A10131" s="7" t="s">
        <v>14087</v>
      </c>
      <c r="B10131" s="25" t="s">
        <v>22739</v>
      </c>
    </row>
    <row r="10132" spans="1:2" ht="47.25">
      <c r="A10132" s="7" t="s">
        <v>14088</v>
      </c>
      <c r="B10132" s="25" t="s">
        <v>22740</v>
      </c>
    </row>
    <row r="10133" spans="1:2" ht="47.25">
      <c r="A10133" s="7" t="s">
        <v>14089</v>
      </c>
      <c r="B10133" s="25" t="s">
        <v>22741</v>
      </c>
    </row>
    <row r="10134" spans="1:2" ht="47.25">
      <c r="A10134" s="7" t="s">
        <v>14090</v>
      </c>
      <c r="B10134" s="25" t="s">
        <v>22742</v>
      </c>
    </row>
    <row r="10135" spans="1:2" ht="63">
      <c r="A10135" s="7" t="s">
        <v>14091</v>
      </c>
      <c r="B10135" s="25" t="s">
        <v>22743</v>
      </c>
    </row>
    <row r="10136" spans="1:2" ht="78.75">
      <c r="A10136" s="7" t="s">
        <v>14092</v>
      </c>
      <c r="B10136" s="25" t="s">
        <v>22744</v>
      </c>
    </row>
    <row r="10137" spans="1:2" ht="63">
      <c r="A10137" s="7" t="s">
        <v>14093</v>
      </c>
      <c r="B10137" s="25" t="s">
        <v>22745</v>
      </c>
    </row>
    <row r="10138" spans="1:2" ht="63">
      <c r="A10138" s="7" t="s">
        <v>14094</v>
      </c>
      <c r="B10138" s="25" t="s">
        <v>22746</v>
      </c>
    </row>
    <row r="10139" spans="1:2" ht="63">
      <c r="A10139" s="7" t="s">
        <v>14095</v>
      </c>
      <c r="B10139" s="25" t="s">
        <v>22747</v>
      </c>
    </row>
    <row r="10140" spans="1:2" ht="47.25">
      <c r="A10140" s="7" t="s">
        <v>14096</v>
      </c>
      <c r="B10140" s="25" t="s">
        <v>22748</v>
      </c>
    </row>
    <row r="10141" spans="1:2" ht="47.25">
      <c r="A10141" s="7" t="s">
        <v>14097</v>
      </c>
      <c r="B10141" s="25" t="s">
        <v>22749</v>
      </c>
    </row>
    <row r="10142" spans="1:2" ht="47.25">
      <c r="A10142" s="7" t="s">
        <v>14098</v>
      </c>
      <c r="B10142" s="25" t="s">
        <v>22750</v>
      </c>
    </row>
    <row r="10143" spans="1:2" ht="47.25">
      <c r="A10143" s="7" t="s">
        <v>14099</v>
      </c>
      <c r="B10143" s="25" t="s">
        <v>22751</v>
      </c>
    </row>
    <row r="10144" spans="1:2" ht="47.25">
      <c r="A10144" s="7" t="s">
        <v>14100</v>
      </c>
      <c r="B10144" s="25" t="s">
        <v>22752</v>
      </c>
    </row>
    <row r="10145" spans="1:2" ht="63">
      <c r="A10145" s="7" t="s">
        <v>14101</v>
      </c>
      <c r="B10145" s="25" t="s">
        <v>22753</v>
      </c>
    </row>
    <row r="10146" spans="1:2" ht="47.25">
      <c r="A10146" s="7" t="s">
        <v>14102</v>
      </c>
      <c r="B10146" s="25" t="s">
        <v>22754</v>
      </c>
    </row>
    <row r="10147" spans="1:2" ht="47.25">
      <c r="A10147" s="7" t="s">
        <v>14103</v>
      </c>
      <c r="B10147" s="25" t="s">
        <v>22755</v>
      </c>
    </row>
    <row r="10148" spans="1:2" ht="47.25">
      <c r="A10148" s="7" t="s">
        <v>14104</v>
      </c>
      <c r="B10148" s="25" t="s">
        <v>22756</v>
      </c>
    </row>
    <row r="10149" spans="1:2" ht="47.25">
      <c r="A10149" s="7" t="s">
        <v>14105</v>
      </c>
      <c r="B10149" s="25" t="s">
        <v>22757</v>
      </c>
    </row>
    <row r="10150" spans="1:2" ht="63">
      <c r="A10150" s="7" t="s">
        <v>14106</v>
      </c>
      <c r="B10150" s="25" t="s">
        <v>22758</v>
      </c>
    </row>
    <row r="10151" spans="1:2" ht="63">
      <c r="A10151" s="7" t="s">
        <v>14107</v>
      </c>
      <c r="B10151" s="25" t="s">
        <v>22759</v>
      </c>
    </row>
    <row r="10152" spans="1:2" ht="63">
      <c r="A10152" s="7" t="s">
        <v>14108</v>
      </c>
      <c r="B10152" s="25" t="s">
        <v>22760</v>
      </c>
    </row>
    <row r="10153" spans="1:2" ht="47.25">
      <c r="A10153" s="7" t="s">
        <v>14109</v>
      </c>
      <c r="B10153" s="25" t="s">
        <v>22761</v>
      </c>
    </row>
    <row r="10154" spans="1:2" ht="63">
      <c r="A10154" s="7" t="s">
        <v>14110</v>
      </c>
      <c r="B10154" s="25" t="s">
        <v>22762</v>
      </c>
    </row>
    <row r="10155" spans="1:2" ht="47.25">
      <c r="A10155" s="7" t="s">
        <v>14111</v>
      </c>
      <c r="B10155" s="25" t="s">
        <v>22763</v>
      </c>
    </row>
    <row r="10156" spans="1:2" ht="63">
      <c r="A10156" s="7" t="s">
        <v>14112</v>
      </c>
      <c r="B10156" s="25" t="s">
        <v>22764</v>
      </c>
    </row>
    <row r="10157" spans="1:2" ht="47.25">
      <c r="A10157" s="7" t="s">
        <v>14113</v>
      </c>
      <c r="B10157" s="25" t="s">
        <v>22765</v>
      </c>
    </row>
    <row r="10158" spans="1:2" ht="47.25">
      <c r="A10158" s="7" t="s">
        <v>14114</v>
      </c>
      <c r="B10158" s="25" t="s">
        <v>22766</v>
      </c>
    </row>
    <row r="10159" spans="1:2" ht="47.25">
      <c r="A10159" s="7" t="s">
        <v>14115</v>
      </c>
      <c r="B10159" s="25" t="s">
        <v>22767</v>
      </c>
    </row>
    <row r="10160" spans="1:2" ht="47.25">
      <c r="A10160" s="7" t="s">
        <v>14116</v>
      </c>
      <c r="B10160" s="25" t="s">
        <v>22768</v>
      </c>
    </row>
    <row r="10161" spans="1:2" ht="47.25">
      <c r="A10161" s="7" t="s">
        <v>14117</v>
      </c>
      <c r="B10161" s="25" t="s">
        <v>22769</v>
      </c>
    </row>
    <row r="10162" spans="1:2" ht="47.25">
      <c r="A10162" s="7" t="s">
        <v>14118</v>
      </c>
      <c r="B10162" s="25" t="s">
        <v>22770</v>
      </c>
    </row>
    <row r="10163" spans="1:2" ht="47.25">
      <c r="A10163" s="7" t="s">
        <v>14119</v>
      </c>
      <c r="B10163" s="25" t="s">
        <v>22771</v>
      </c>
    </row>
    <row r="10164" spans="1:2" ht="47.25">
      <c r="A10164" s="7" t="s">
        <v>14120</v>
      </c>
      <c r="B10164" s="25" t="s">
        <v>22772</v>
      </c>
    </row>
    <row r="10165" spans="1:2" ht="47.25">
      <c r="A10165" s="7" t="s">
        <v>14121</v>
      </c>
      <c r="B10165" s="25" t="s">
        <v>22773</v>
      </c>
    </row>
    <row r="10166" spans="1:2" ht="47.25">
      <c r="A10166" s="7" t="s">
        <v>14122</v>
      </c>
      <c r="B10166" s="25" t="s">
        <v>22774</v>
      </c>
    </row>
    <row r="10167" spans="1:2" ht="47.25">
      <c r="A10167" s="7" t="s">
        <v>14123</v>
      </c>
      <c r="B10167" s="25" t="s">
        <v>22775</v>
      </c>
    </row>
    <row r="10168" spans="1:2" ht="47.25">
      <c r="A10168" s="7" t="s">
        <v>14124</v>
      </c>
      <c r="B10168" s="25" t="s">
        <v>22776</v>
      </c>
    </row>
    <row r="10169" spans="1:2" ht="47.25">
      <c r="A10169" s="7" t="s">
        <v>14125</v>
      </c>
      <c r="B10169" s="25" t="s">
        <v>22777</v>
      </c>
    </row>
    <row r="10170" spans="1:2" ht="47.25">
      <c r="A10170" s="7" t="s">
        <v>14126</v>
      </c>
      <c r="B10170" s="25" t="s">
        <v>22778</v>
      </c>
    </row>
    <row r="10171" spans="1:2" ht="47.25">
      <c r="A10171" s="7" t="s">
        <v>14127</v>
      </c>
      <c r="B10171" s="25" t="s">
        <v>22779</v>
      </c>
    </row>
    <row r="10172" spans="1:2" ht="63">
      <c r="A10172" s="7" t="s">
        <v>14128</v>
      </c>
      <c r="B10172" s="25" t="s">
        <v>22780</v>
      </c>
    </row>
    <row r="10173" spans="1:2" ht="47.25">
      <c r="A10173" s="7" t="s">
        <v>14129</v>
      </c>
      <c r="B10173" s="25" t="s">
        <v>22781</v>
      </c>
    </row>
    <row r="10174" spans="1:2" ht="63">
      <c r="A10174" s="7" t="s">
        <v>14130</v>
      </c>
      <c r="B10174" s="25" t="s">
        <v>22782</v>
      </c>
    </row>
    <row r="10175" spans="1:2" ht="47.25">
      <c r="A10175" s="7" t="s">
        <v>14131</v>
      </c>
      <c r="B10175" s="25" t="s">
        <v>22783</v>
      </c>
    </row>
    <row r="10176" spans="1:2" ht="47.25">
      <c r="A10176" s="7" t="s">
        <v>14132</v>
      </c>
      <c r="B10176" s="25" t="s">
        <v>22784</v>
      </c>
    </row>
    <row r="10177" spans="1:2" ht="47.25">
      <c r="A10177" s="7" t="s">
        <v>14133</v>
      </c>
      <c r="B10177" s="25" t="s">
        <v>22785</v>
      </c>
    </row>
    <row r="10178" spans="1:2" ht="63">
      <c r="A10178" s="7" t="s">
        <v>14134</v>
      </c>
      <c r="B10178" s="25" t="s">
        <v>22786</v>
      </c>
    </row>
    <row r="10179" spans="1:2" ht="63">
      <c r="A10179" s="7" t="s">
        <v>14135</v>
      </c>
      <c r="B10179" s="25" t="s">
        <v>22787</v>
      </c>
    </row>
    <row r="10180" spans="1:2" ht="47.25">
      <c r="A10180" s="7" t="s">
        <v>14136</v>
      </c>
      <c r="B10180" s="25" t="s">
        <v>22788</v>
      </c>
    </row>
    <row r="10181" spans="1:2" ht="47.25">
      <c r="A10181" s="7" t="s">
        <v>14137</v>
      </c>
      <c r="B10181" s="25" t="s">
        <v>22789</v>
      </c>
    </row>
    <row r="10182" spans="1:2" ht="47.25">
      <c r="A10182" s="7" t="s">
        <v>14138</v>
      </c>
      <c r="B10182" s="25" t="s">
        <v>22790</v>
      </c>
    </row>
    <row r="10183" spans="1:2" ht="47.25">
      <c r="A10183" s="7" t="s">
        <v>14139</v>
      </c>
      <c r="B10183" s="25" t="s">
        <v>22791</v>
      </c>
    </row>
    <row r="10184" spans="1:2" ht="47.25">
      <c r="A10184" s="7" t="s">
        <v>14140</v>
      </c>
      <c r="B10184" s="25" t="s">
        <v>22792</v>
      </c>
    </row>
    <row r="10185" spans="1:2" ht="47.25">
      <c r="A10185" s="7" t="s">
        <v>14141</v>
      </c>
      <c r="B10185" s="25" t="s">
        <v>22793</v>
      </c>
    </row>
    <row r="10186" spans="1:2" ht="47.25">
      <c r="A10186" s="7" t="s">
        <v>14142</v>
      </c>
      <c r="B10186" s="25" t="s">
        <v>22794</v>
      </c>
    </row>
    <row r="10187" spans="1:2" ht="47.25">
      <c r="A10187" s="7" t="s">
        <v>14143</v>
      </c>
      <c r="B10187" s="25" t="s">
        <v>22795</v>
      </c>
    </row>
    <row r="10188" spans="1:2" ht="63">
      <c r="A10188" s="7" t="s">
        <v>14144</v>
      </c>
      <c r="B10188" s="25" t="s">
        <v>22796</v>
      </c>
    </row>
    <row r="10189" spans="1:2" ht="63">
      <c r="A10189" s="7" t="s">
        <v>14145</v>
      </c>
      <c r="B10189" s="25" t="s">
        <v>22797</v>
      </c>
    </row>
    <row r="10190" spans="1:2" ht="63">
      <c r="A10190" s="7" t="s">
        <v>14146</v>
      </c>
      <c r="B10190" s="25" t="s">
        <v>22798</v>
      </c>
    </row>
    <row r="10191" spans="1:2" ht="63">
      <c r="A10191" s="7" t="s">
        <v>14147</v>
      </c>
      <c r="B10191" s="25" t="s">
        <v>22799</v>
      </c>
    </row>
    <row r="10192" spans="1:2" ht="47.25">
      <c r="A10192" s="7" t="s">
        <v>14148</v>
      </c>
      <c r="B10192" s="25" t="s">
        <v>22800</v>
      </c>
    </row>
    <row r="10193" spans="1:2" ht="47.25">
      <c r="A10193" s="7" t="s">
        <v>14149</v>
      </c>
      <c r="B10193" s="25" t="s">
        <v>22801</v>
      </c>
    </row>
    <row r="10194" spans="1:2" ht="63">
      <c r="A10194" s="7" t="s">
        <v>14150</v>
      </c>
      <c r="B10194" s="25" t="s">
        <v>22802</v>
      </c>
    </row>
    <row r="10195" spans="1:2" ht="63">
      <c r="A10195" s="7" t="s">
        <v>14151</v>
      </c>
      <c r="B10195" s="25" t="s">
        <v>22803</v>
      </c>
    </row>
    <row r="10196" spans="1:2" ht="47.25">
      <c r="A10196" s="7" t="s">
        <v>14152</v>
      </c>
      <c r="B10196" s="25" t="s">
        <v>22804</v>
      </c>
    </row>
    <row r="10197" spans="1:2" ht="47.25">
      <c r="A10197" s="7" t="s">
        <v>14153</v>
      </c>
      <c r="B10197" s="25" t="s">
        <v>22805</v>
      </c>
    </row>
    <row r="10198" spans="1:2" ht="63">
      <c r="A10198" s="7" t="s">
        <v>14154</v>
      </c>
      <c r="B10198" s="25" t="s">
        <v>22806</v>
      </c>
    </row>
    <row r="10199" spans="1:2" ht="78.75">
      <c r="A10199" s="7" t="s">
        <v>14155</v>
      </c>
      <c r="B10199" s="25" t="s">
        <v>22807</v>
      </c>
    </row>
    <row r="10200" spans="1:2" ht="63">
      <c r="A10200" s="7" t="s">
        <v>14156</v>
      </c>
      <c r="B10200" s="25" t="s">
        <v>22808</v>
      </c>
    </row>
    <row r="10201" spans="1:2" ht="63">
      <c r="A10201" s="7" t="s">
        <v>14157</v>
      </c>
      <c r="B10201" s="25" t="s">
        <v>22809</v>
      </c>
    </row>
    <row r="10202" spans="1:2" ht="47.25">
      <c r="A10202" s="7" t="s">
        <v>14158</v>
      </c>
      <c r="B10202" s="25" t="s">
        <v>22810</v>
      </c>
    </row>
    <row r="10203" spans="1:2" ht="47.25">
      <c r="A10203" s="7" t="s">
        <v>14159</v>
      </c>
      <c r="B10203" s="25" t="s">
        <v>22811</v>
      </c>
    </row>
    <row r="10204" spans="1:2" ht="63">
      <c r="A10204" s="7" t="s">
        <v>14160</v>
      </c>
      <c r="B10204" s="25" t="s">
        <v>22812</v>
      </c>
    </row>
    <row r="10205" spans="1:2" ht="63">
      <c r="A10205" s="7" t="s">
        <v>14161</v>
      </c>
      <c r="B10205" s="25" t="s">
        <v>22813</v>
      </c>
    </row>
    <row r="10206" spans="1:2" ht="63">
      <c r="A10206" s="7" t="s">
        <v>14162</v>
      </c>
      <c r="B10206" s="25" t="s">
        <v>22814</v>
      </c>
    </row>
    <row r="10207" spans="1:2" ht="47.25">
      <c r="A10207" s="7" t="s">
        <v>14163</v>
      </c>
      <c r="B10207" s="25" t="s">
        <v>22815</v>
      </c>
    </row>
    <row r="10208" spans="1:2" ht="63">
      <c r="A10208" s="7" t="s">
        <v>14164</v>
      </c>
      <c r="B10208" s="25" t="s">
        <v>22816</v>
      </c>
    </row>
    <row r="10209" spans="1:2" ht="47.25">
      <c r="A10209" s="7" t="s">
        <v>14165</v>
      </c>
      <c r="B10209" s="25" t="s">
        <v>22817</v>
      </c>
    </row>
    <row r="10210" spans="1:2" ht="63">
      <c r="A10210" s="7" t="s">
        <v>14166</v>
      </c>
      <c r="B10210" s="25" t="s">
        <v>22818</v>
      </c>
    </row>
    <row r="10211" spans="1:2" ht="63">
      <c r="A10211" s="7" t="s">
        <v>14167</v>
      </c>
      <c r="B10211" s="25" t="s">
        <v>22819</v>
      </c>
    </row>
    <row r="10212" spans="1:2" ht="47.25">
      <c r="A10212" s="7" t="s">
        <v>14168</v>
      </c>
      <c r="B10212" s="25" t="s">
        <v>22820</v>
      </c>
    </row>
    <row r="10213" spans="1:2" ht="47.25">
      <c r="A10213" s="7" t="s">
        <v>14169</v>
      </c>
      <c r="B10213" s="25" t="s">
        <v>22821</v>
      </c>
    </row>
    <row r="10214" spans="1:2" ht="47.25">
      <c r="A10214" s="7" t="s">
        <v>14170</v>
      </c>
      <c r="B10214" s="25" t="s">
        <v>22822</v>
      </c>
    </row>
    <row r="10215" spans="1:2" ht="47.25">
      <c r="A10215" s="7" t="s">
        <v>14171</v>
      </c>
      <c r="B10215" s="25" t="s">
        <v>22823</v>
      </c>
    </row>
    <row r="10216" spans="1:2" ht="47.25">
      <c r="A10216" s="7" t="s">
        <v>14172</v>
      </c>
      <c r="B10216" s="25" t="s">
        <v>22824</v>
      </c>
    </row>
    <row r="10217" spans="1:2" ht="47.25">
      <c r="A10217" s="7" t="s">
        <v>14173</v>
      </c>
      <c r="B10217" s="25" t="s">
        <v>22825</v>
      </c>
    </row>
    <row r="10218" spans="1:2" ht="47.25">
      <c r="A10218" s="7" t="s">
        <v>14174</v>
      </c>
      <c r="B10218" s="25" t="s">
        <v>22826</v>
      </c>
    </row>
    <row r="10219" spans="1:2" ht="47.25">
      <c r="A10219" s="7" t="s">
        <v>14175</v>
      </c>
      <c r="B10219" s="25" t="s">
        <v>22827</v>
      </c>
    </row>
    <row r="10220" spans="1:2" ht="47.25">
      <c r="A10220" s="7" t="s">
        <v>14176</v>
      </c>
      <c r="B10220" s="25" t="s">
        <v>22828</v>
      </c>
    </row>
    <row r="10221" spans="1:2" ht="63">
      <c r="A10221" s="7" t="s">
        <v>14177</v>
      </c>
      <c r="B10221" s="25" t="s">
        <v>22829</v>
      </c>
    </row>
    <row r="10222" spans="1:2" ht="63">
      <c r="A10222" s="7" t="s">
        <v>14178</v>
      </c>
      <c r="B10222" s="25" t="s">
        <v>22830</v>
      </c>
    </row>
    <row r="10223" spans="1:2" ht="63">
      <c r="A10223" s="7" t="s">
        <v>14179</v>
      </c>
      <c r="B10223" s="25" t="s">
        <v>22831</v>
      </c>
    </row>
    <row r="10224" spans="1:2" ht="47.25">
      <c r="A10224" s="7" t="s">
        <v>14180</v>
      </c>
      <c r="B10224" s="25" t="s">
        <v>22832</v>
      </c>
    </row>
    <row r="10225" spans="1:2" ht="47.25">
      <c r="A10225" s="7" t="s">
        <v>14181</v>
      </c>
      <c r="B10225" s="25" t="s">
        <v>22833</v>
      </c>
    </row>
    <row r="10226" spans="1:2" ht="63">
      <c r="A10226" s="7" t="s">
        <v>14182</v>
      </c>
      <c r="B10226" s="25" t="s">
        <v>22834</v>
      </c>
    </row>
    <row r="10227" spans="1:2" ht="63">
      <c r="A10227" s="7" t="s">
        <v>14183</v>
      </c>
      <c r="B10227" s="25" t="s">
        <v>22835</v>
      </c>
    </row>
    <row r="10228" spans="1:2" ht="47.25">
      <c r="A10228" s="7" t="s">
        <v>14184</v>
      </c>
      <c r="B10228" s="25" t="s">
        <v>22836</v>
      </c>
    </row>
    <row r="10229" spans="1:2" ht="47.25">
      <c r="A10229" s="7" t="s">
        <v>14185</v>
      </c>
      <c r="B10229" s="25" t="s">
        <v>22837</v>
      </c>
    </row>
    <row r="10230" spans="1:2" ht="63">
      <c r="A10230" s="7" t="s">
        <v>14186</v>
      </c>
      <c r="B10230" s="25" t="s">
        <v>22838</v>
      </c>
    </row>
    <row r="10231" spans="1:2" ht="63">
      <c r="A10231" s="7" t="s">
        <v>14187</v>
      </c>
      <c r="B10231" s="25" t="s">
        <v>22839</v>
      </c>
    </row>
    <row r="10232" spans="1:2" ht="63">
      <c r="A10232" s="7" t="s">
        <v>14188</v>
      </c>
      <c r="B10232" s="25" t="s">
        <v>22840</v>
      </c>
    </row>
    <row r="10233" spans="1:2" ht="47.25">
      <c r="A10233" s="7" t="s">
        <v>14189</v>
      </c>
      <c r="B10233" s="25" t="s">
        <v>22841</v>
      </c>
    </row>
    <row r="10234" spans="1:2" ht="47.25">
      <c r="A10234" s="7" t="s">
        <v>14190</v>
      </c>
      <c r="B10234" s="25" t="s">
        <v>22842</v>
      </c>
    </row>
    <row r="10235" spans="1:2" ht="63">
      <c r="A10235" s="7" t="s">
        <v>14191</v>
      </c>
      <c r="B10235" s="25" t="s">
        <v>22843</v>
      </c>
    </row>
    <row r="10236" spans="1:2" ht="63">
      <c r="A10236" s="7" t="s">
        <v>14192</v>
      </c>
      <c r="B10236" s="25" t="s">
        <v>22844</v>
      </c>
    </row>
    <row r="10237" spans="1:2" ht="78.75">
      <c r="A10237" s="7" t="s">
        <v>14193</v>
      </c>
      <c r="B10237" s="25" t="s">
        <v>22845</v>
      </c>
    </row>
    <row r="10238" spans="1:2" ht="63">
      <c r="A10238" s="7" t="s">
        <v>14194</v>
      </c>
      <c r="B10238" s="25" t="s">
        <v>22846</v>
      </c>
    </row>
    <row r="10239" spans="1:2" ht="78.75">
      <c r="A10239" s="7" t="s">
        <v>14195</v>
      </c>
      <c r="B10239" s="25" t="s">
        <v>22847</v>
      </c>
    </row>
    <row r="10240" spans="1:2" ht="63">
      <c r="A10240" s="7" t="s">
        <v>14196</v>
      </c>
      <c r="B10240" s="25" t="s">
        <v>22848</v>
      </c>
    </row>
    <row r="10241" spans="1:2" ht="63">
      <c r="A10241" s="7" t="s">
        <v>14197</v>
      </c>
      <c r="B10241" s="25" t="s">
        <v>22849</v>
      </c>
    </row>
    <row r="10242" spans="1:2" ht="47.25">
      <c r="A10242" s="7" t="s">
        <v>14198</v>
      </c>
      <c r="B10242" s="25" t="s">
        <v>22850</v>
      </c>
    </row>
    <row r="10243" spans="1:2" ht="47.25">
      <c r="A10243" s="7" t="s">
        <v>14199</v>
      </c>
      <c r="B10243" s="25" t="s">
        <v>22851</v>
      </c>
    </row>
    <row r="10244" spans="1:2" ht="47.25">
      <c r="A10244" s="7" t="s">
        <v>14200</v>
      </c>
      <c r="B10244" s="25" t="s">
        <v>22852</v>
      </c>
    </row>
    <row r="10245" spans="1:2" ht="47.25">
      <c r="A10245" s="7" t="s">
        <v>14201</v>
      </c>
      <c r="B10245" s="25" t="s">
        <v>22853</v>
      </c>
    </row>
    <row r="10246" spans="1:2" ht="47.25">
      <c r="A10246" s="7" t="s">
        <v>14202</v>
      </c>
      <c r="B10246" s="25" t="s">
        <v>22854</v>
      </c>
    </row>
    <row r="10247" spans="1:2" ht="47.25">
      <c r="A10247" s="7" t="s">
        <v>14203</v>
      </c>
      <c r="B10247" s="25" t="s">
        <v>22855</v>
      </c>
    </row>
    <row r="10248" spans="1:2" ht="47.25">
      <c r="A10248" s="7" t="s">
        <v>14204</v>
      </c>
      <c r="B10248" s="25" t="s">
        <v>22856</v>
      </c>
    </row>
    <row r="10249" spans="1:2" ht="47.25">
      <c r="A10249" s="7" t="s">
        <v>14205</v>
      </c>
      <c r="B10249" s="25" t="s">
        <v>22857</v>
      </c>
    </row>
    <row r="10250" spans="1:2" ht="63">
      <c r="A10250" s="7" t="s">
        <v>14206</v>
      </c>
      <c r="B10250" s="25" t="s">
        <v>22858</v>
      </c>
    </row>
    <row r="10251" spans="1:2" ht="63">
      <c r="A10251" s="7" t="s">
        <v>14207</v>
      </c>
      <c r="B10251" s="25" t="s">
        <v>22859</v>
      </c>
    </row>
    <row r="10252" spans="1:2" ht="63">
      <c r="A10252" s="7" t="s">
        <v>14208</v>
      </c>
      <c r="B10252" s="25" t="s">
        <v>22860</v>
      </c>
    </row>
    <row r="10253" spans="1:2" ht="47.25">
      <c r="A10253" s="7" t="s">
        <v>14209</v>
      </c>
      <c r="B10253" s="25" t="s">
        <v>22861</v>
      </c>
    </row>
    <row r="10254" spans="1:2" ht="63">
      <c r="A10254" s="7" t="s">
        <v>14210</v>
      </c>
      <c r="B10254" s="25" t="s">
        <v>22862</v>
      </c>
    </row>
    <row r="10255" spans="1:2" ht="47.25">
      <c r="A10255" s="7" t="s">
        <v>14211</v>
      </c>
      <c r="B10255" s="25" t="s">
        <v>22863</v>
      </c>
    </row>
    <row r="10256" spans="1:2" ht="63">
      <c r="A10256" s="7" t="s">
        <v>14212</v>
      </c>
      <c r="B10256" s="25" t="s">
        <v>22864</v>
      </c>
    </row>
    <row r="10257" spans="1:2" ht="47.25">
      <c r="A10257" s="7" t="s">
        <v>14213</v>
      </c>
      <c r="B10257" s="25" t="s">
        <v>22865</v>
      </c>
    </row>
    <row r="10258" spans="1:2" ht="47.25">
      <c r="A10258" s="7" t="s">
        <v>14214</v>
      </c>
      <c r="B10258" s="25" t="s">
        <v>22866</v>
      </c>
    </row>
    <row r="10259" spans="1:2" ht="47.25">
      <c r="A10259" s="7" t="s">
        <v>14215</v>
      </c>
      <c r="B10259" s="25" t="s">
        <v>22867</v>
      </c>
    </row>
    <row r="10260" spans="1:2" ht="47.25">
      <c r="A10260" s="7" t="s">
        <v>14216</v>
      </c>
      <c r="B10260" s="25" t="s">
        <v>22868</v>
      </c>
    </row>
    <row r="10261" spans="1:2" ht="47.25">
      <c r="A10261" s="7" t="s">
        <v>14217</v>
      </c>
      <c r="B10261" s="25" t="s">
        <v>22869</v>
      </c>
    </row>
    <row r="10262" spans="1:2" ht="47.25">
      <c r="A10262" s="7" t="s">
        <v>14218</v>
      </c>
      <c r="B10262" s="25" t="s">
        <v>22870</v>
      </c>
    </row>
    <row r="10263" spans="1:2" ht="47.25">
      <c r="A10263" s="7" t="s">
        <v>14219</v>
      </c>
      <c r="B10263" s="25" t="s">
        <v>22871</v>
      </c>
    </row>
    <row r="10264" spans="1:2" ht="47.25">
      <c r="A10264" s="7" t="s">
        <v>14220</v>
      </c>
      <c r="B10264" s="25" t="s">
        <v>22872</v>
      </c>
    </row>
    <row r="10265" spans="1:2" ht="47.25">
      <c r="A10265" s="7" t="s">
        <v>14221</v>
      </c>
      <c r="B10265" s="25" t="s">
        <v>22873</v>
      </c>
    </row>
    <row r="10266" spans="1:2" ht="63">
      <c r="A10266" s="7" t="s">
        <v>14222</v>
      </c>
      <c r="B10266" s="25" t="s">
        <v>22874</v>
      </c>
    </row>
    <row r="10267" spans="1:2" ht="47.25">
      <c r="A10267" s="7" t="s">
        <v>14223</v>
      </c>
      <c r="B10267" s="25" t="s">
        <v>22875</v>
      </c>
    </row>
    <row r="10268" spans="1:2" ht="47.25">
      <c r="A10268" s="7" t="s">
        <v>14224</v>
      </c>
      <c r="B10268" s="25" t="s">
        <v>22876</v>
      </c>
    </row>
    <row r="10269" spans="1:2" ht="47.25">
      <c r="A10269" s="7" t="s">
        <v>14225</v>
      </c>
      <c r="B10269" s="25" t="s">
        <v>22877</v>
      </c>
    </row>
    <row r="10270" spans="1:2" ht="47.25">
      <c r="A10270" s="7" t="s">
        <v>14226</v>
      </c>
      <c r="B10270" s="25" t="s">
        <v>22878</v>
      </c>
    </row>
    <row r="10271" spans="1:2" ht="47.25">
      <c r="A10271" s="7" t="s">
        <v>14227</v>
      </c>
      <c r="B10271" s="25" t="s">
        <v>22879</v>
      </c>
    </row>
    <row r="10272" spans="1:2" ht="63">
      <c r="A10272" s="7" t="s">
        <v>14228</v>
      </c>
      <c r="B10272" s="25" t="s">
        <v>22880</v>
      </c>
    </row>
    <row r="10273" spans="1:2" ht="47.25">
      <c r="A10273" s="7" t="s">
        <v>14229</v>
      </c>
      <c r="B10273" s="25" t="s">
        <v>22881</v>
      </c>
    </row>
    <row r="10274" spans="1:2" ht="63">
      <c r="A10274" s="7" t="s">
        <v>14230</v>
      </c>
      <c r="B10274" s="25" t="s">
        <v>22882</v>
      </c>
    </row>
    <row r="10275" spans="1:2" ht="47.25">
      <c r="A10275" s="7" t="s">
        <v>14231</v>
      </c>
      <c r="B10275" s="25" t="s">
        <v>22883</v>
      </c>
    </row>
    <row r="10276" spans="1:2" ht="47.25">
      <c r="A10276" s="7" t="s">
        <v>14232</v>
      </c>
      <c r="B10276" s="25" t="s">
        <v>22884</v>
      </c>
    </row>
    <row r="10277" spans="1:2" ht="47.25">
      <c r="A10277" s="7" t="s">
        <v>14233</v>
      </c>
      <c r="B10277" s="25" t="s">
        <v>22885</v>
      </c>
    </row>
    <row r="10278" spans="1:2" ht="63">
      <c r="A10278" s="7" t="s">
        <v>14234</v>
      </c>
      <c r="B10278" s="25" t="s">
        <v>22886</v>
      </c>
    </row>
    <row r="10279" spans="1:2" ht="63">
      <c r="A10279" s="7" t="s">
        <v>14235</v>
      </c>
      <c r="B10279" s="25" t="s">
        <v>22887</v>
      </c>
    </row>
    <row r="10280" spans="1:2" ht="47.25">
      <c r="A10280" s="7" t="s">
        <v>14236</v>
      </c>
      <c r="B10280" s="25" t="s">
        <v>22888</v>
      </c>
    </row>
    <row r="10281" spans="1:2" ht="47.25">
      <c r="A10281" s="7" t="s">
        <v>14237</v>
      </c>
      <c r="B10281" s="25" t="s">
        <v>22889</v>
      </c>
    </row>
    <row r="10282" spans="1:2" ht="47.25">
      <c r="A10282" s="7" t="s">
        <v>14238</v>
      </c>
      <c r="B10282" s="25" t="s">
        <v>22890</v>
      </c>
    </row>
    <row r="10283" spans="1:2" ht="63">
      <c r="A10283" s="7" t="s">
        <v>14239</v>
      </c>
      <c r="B10283" s="25" t="s">
        <v>22891</v>
      </c>
    </row>
    <row r="10284" spans="1:2" ht="63">
      <c r="A10284" s="7" t="s">
        <v>14240</v>
      </c>
      <c r="B10284" s="25" t="s">
        <v>22892</v>
      </c>
    </row>
    <row r="10285" spans="1:2" ht="63">
      <c r="A10285" s="7" t="s">
        <v>14241</v>
      </c>
      <c r="B10285" s="25" t="s">
        <v>22893</v>
      </c>
    </row>
    <row r="10286" spans="1:2" ht="47.25">
      <c r="A10286" s="7" t="s">
        <v>14242</v>
      </c>
      <c r="B10286" s="25" t="s">
        <v>22894</v>
      </c>
    </row>
    <row r="10287" spans="1:2" ht="47.25">
      <c r="A10287" s="7" t="s">
        <v>14243</v>
      </c>
      <c r="B10287" s="25" t="s">
        <v>22895</v>
      </c>
    </row>
    <row r="10288" spans="1:2" ht="78.75">
      <c r="A10288" s="7" t="s">
        <v>14244</v>
      </c>
      <c r="B10288" s="25" t="s">
        <v>22896</v>
      </c>
    </row>
    <row r="10289" spans="1:2" ht="78.75">
      <c r="A10289" s="7" t="s">
        <v>14245</v>
      </c>
      <c r="B10289" s="25" t="s">
        <v>22897</v>
      </c>
    </row>
    <row r="10290" spans="1:2" ht="78.75">
      <c r="A10290" s="7" t="s">
        <v>14246</v>
      </c>
      <c r="B10290" s="25" t="s">
        <v>22898</v>
      </c>
    </row>
    <row r="10291" spans="1:2" ht="78.75">
      <c r="A10291" s="7" t="s">
        <v>14247</v>
      </c>
      <c r="B10291" s="25" t="s">
        <v>22899</v>
      </c>
    </row>
    <row r="10292" spans="1:2" ht="47.25">
      <c r="A10292" s="7" t="s">
        <v>14248</v>
      </c>
      <c r="B10292" s="25" t="s">
        <v>22900</v>
      </c>
    </row>
    <row r="10293" spans="1:2" ht="63">
      <c r="A10293" s="7" t="s">
        <v>14249</v>
      </c>
      <c r="B10293" s="25" t="s">
        <v>22901</v>
      </c>
    </row>
    <row r="10294" spans="1:2" ht="63">
      <c r="A10294" s="7" t="s">
        <v>14250</v>
      </c>
      <c r="B10294" s="25" t="s">
        <v>22902</v>
      </c>
    </row>
    <row r="10295" spans="1:2" ht="63">
      <c r="A10295" s="7" t="s">
        <v>14251</v>
      </c>
      <c r="B10295" s="25" t="s">
        <v>22903</v>
      </c>
    </row>
    <row r="10296" spans="1:2" ht="47.25">
      <c r="A10296" s="7" t="s">
        <v>14252</v>
      </c>
      <c r="B10296" s="25" t="s">
        <v>22904</v>
      </c>
    </row>
    <row r="10297" spans="1:2" ht="47.25">
      <c r="A10297" s="7" t="s">
        <v>14253</v>
      </c>
      <c r="B10297" s="25" t="s">
        <v>22905</v>
      </c>
    </row>
    <row r="10298" spans="1:2" ht="63">
      <c r="A10298" s="7" t="s">
        <v>14254</v>
      </c>
      <c r="B10298" s="25" t="s">
        <v>22906</v>
      </c>
    </row>
    <row r="10299" spans="1:2" ht="78.75">
      <c r="A10299" s="7" t="s">
        <v>14255</v>
      </c>
      <c r="B10299" s="25" t="s">
        <v>22907</v>
      </c>
    </row>
    <row r="10300" spans="1:2" ht="78.75">
      <c r="A10300" s="7" t="s">
        <v>14256</v>
      </c>
      <c r="B10300" s="25" t="s">
        <v>22908</v>
      </c>
    </row>
    <row r="10301" spans="1:2" ht="63">
      <c r="A10301" s="7" t="s">
        <v>14257</v>
      </c>
      <c r="B10301" s="25" t="s">
        <v>22909</v>
      </c>
    </row>
    <row r="10302" spans="1:2" ht="63">
      <c r="A10302" s="7" t="s">
        <v>14258</v>
      </c>
      <c r="B10302" s="25" t="s">
        <v>22910</v>
      </c>
    </row>
    <row r="10303" spans="1:2" ht="63">
      <c r="A10303" s="7" t="s">
        <v>14259</v>
      </c>
      <c r="B10303" s="25" t="s">
        <v>22911</v>
      </c>
    </row>
    <row r="10304" spans="1:2" ht="63">
      <c r="A10304" s="7" t="s">
        <v>14260</v>
      </c>
      <c r="B10304" s="25" t="s">
        <v>22912</v>
      </c>
    </row>
    <row r="10305" spans="1:2" ht="63">
      <c r="A10305" s="7" t="s">
        <v>14261</v>
      </c>
      <c r="B10305" s="25" t="s">
        <v>22913</v>
      </c>
    </row>
    <row r="10306" spans="1:2" ht="78.75">
      <c r="A10306" s="7" t="s">
        <v>14262</v>
      </c>
      <c r="B10306" s="25" t="s">
        <v>22914</v>
      </c>
    </row>
    <row r="10307" spans="1:2" ht="63">
      <c r="A10307" s="7" t="s">
        <v>14263</v>
      </c>
      <c r="B10307" s="25" t="s">
        <v>22915</v>
      </c>
    </row>
    <row r="10308" spans="1:2" ht="63">
      <c r="A10308" s="7" t="s">
        <v>14264</v>
      </c>
      <c r="B10308" s="25" t="s">
        <v>22916</v>
      </c>
    </row>
    <row r="10309" spans="1:2" ht="47.25">
      <c r="A10309" s="7" t="s">
        <v>14265</v>
      </c>
      <c r="B10309" s="25" t="s">
        <v>22917</v>
      </c>
    </row>
    <row r="10310" spans="1:2" ht="63">
      <c r="A10310" s="7" t="s">
        <v>14266</v>
      </c>
      <c r="B10310" s="25" t="s">
        <v>22918</v>
      </c>
    </row>
    <row r="10311" spans="1:2" ht="63">
      <c r="A10311" s="7" t="s">
        <v>14267</v>
      </c>
      <c r="B10311" s="25" t="s">
        <v>22919</v>
      </c>
    </row>
    <row r="10312" spans="1:2" ht="63">
      <c r="A10312" s="7" t="s">
        <v>14268</v>
      </c>
      <c r="B10312" s="25" t="s">
        <v>22920</v>
      </c>
    </row>
    <row r="10313" spans="1:2" ht="63">
      <c r="A10313" s="7" t="s">
        <v>14269</v>
      </c>
      <c r="B10313" s="25" t="s">
        <v>22921</v>
      </c>
    </row>
    <row r="10314" spans="1:2" ht="63">
      <c r="A10314" s="7" t="s">
        <v>14270</v>
      </c>
      <c r="B10314" s="25" t="s">
        <v>22922</v>
      </c>
    </row>
    <row r="10315" spans="1:2" ht="47.25">
      <c r="A10315" s="7" t="s">
        <v>14271</v>
      </c>
      <c r="B10315" s="25" t="s">
        <v>22923</v>
      </c>
    </row>
    <row r="10316" spans="1:2" ht="47.25">
      <c r="A10316" s="7" t="s">
        <v>14272</v>
      </c>
      <c r="B10316" s="25" t="s">
        <v>22924</v>
      </c>
    </row>
    <row r="10317" spans="1:2" ht="63">
      <c r="A10317" s="7" t="s">
        <v>14273</v>
      </c>
      <c r="B10317" s="25" t="s">
        <v>22925</v>
      </c>
    </row>
    <row r="10318" spans="1:2" ht="63">
      <c r="A10318" s="7" t="s">
        <v>14274</v>
      </c>
      <c r="B10318" s="25" t="s">
        <v>22926</v>
      </c>
    </row>
    <row r="10319" spans="1:2" ht="47.25">
      <c r="A10319" s="7" t="s">
        <v>14275</v>
      </c>
      <c r="B10319" s="25" t="s">
        <v>22927</v>
      </c>
    </row>
    <row r="10320" spans="1:2" ht="63">
      <c r="A10320" s="7" t="s">
        <v>14276</v>
      </c>
      <c r="B10320" s="25" t="s">
        <v>22928</v>
      </c>
    </row>
    <row r="10321" spans="1:2" ht="78.75">
      <c r="A10321" s="7" t="s">
        <v>14277</v>
      </c>
      <c r="B10321" s="25" t="s">
        <v>22929</v>
      </c>
    </row>
    <row r="10322" spans="1:2" ht="63">
      <c r="A10322" s="7" t="s">
        <v>14278</v>
      </c>
      <c r="B10322" s="25" t="s">
        <v>22930</v>
      </c>
    </row>
    <row r="10323" spans="1:2" ht="63">
      <c r="A10323" s="7" t="s">
        <v>14279</v>
      </c>
      <c r="B10323" s="25" t="s">
        <v>22931</v>
      </c>
    </row>
    <row r="10324" spans="1:2" ht="63">
      <c r="A10324" s="7" t="s">
        <v>14280</v>
      </c>
      <c r="B10324" s="25" t="s">
        <v>22932</v>
      </c>
    </row>
    <row r="10325" spans="1:2" ht="63">
      <c r="A10325" s="7" t="s">
        <v>14281</v>
      </c>
      <c r="B10325" s="25" t="s">
        <v>22933</v>
      </c>
    </row>
    <row r="10326" spans="1:2" ht="63">
      <c r="A10326" s="7" t="s">
        <v>14282</v>
      </c>
      <c r="B10326" s="25" t="s">
        <v>22934</v>
      </c>
    </row>
    <row r="10327" spans="1:2" ht="63">
      <c r="A10327" s="7" t="s">
        <v>14283</v>
      </c>
      <c r="B10327" s="25" t="s">
        <v>22935</v>
      </c>
    </row>
    <row r="10328" spans="1:2" ht="63">
      <c r="A10328" s="7" t="s">
        <v>14284</v>
      </c>
      <c r="B10328" s="25" t="s">
        <v>22936</v>
      </c>
    </row>
    <row r="10329" spans="1:2" ht="63">
      <c r="A10329" s="7" t="s">
        <v>14285</v>
      </c>
      <c r="B10329" s="25" t="s">
        <v>22937</v>
      </c>
    </row>
    <row r="10330" spans="1:2" ht="63">
      <c r="A10330" s="7" t="s">
        <v>14286</v>
      </c>
      <c r="B10330" s="25" t="s">
        <v>22938</v>
      </c>
    </row>
    <row r="10331" spans="1:2" ht="63">
      <c r="A10331" s="7" t="s">
        <v>14287</v>
      </c>
      <c r="B10331" s="25" t="s">
        <v>22939</v>
      </c>
    </row>
    <row r="10332" spans="1:2" ht="63">
      <c r="A10332" s="7" t="s">
        <v>14288</v>
      </c>
      <c r="B10332" s="25" t="s">
        <v>22940</v>
      </c>
    </row>
    <row r="10333" spans="1:2" ht="63">
      <c r="A10333" s="7" t="s">
        <v>14289</v>
      </c>
      <c r="B10333" s="25" t="s">
        <v>22941</v>
      </c>
    </row>
    <row r="10334" spans="1:2" ht="63">
      <c r="A10334" s="7" t="s">
        <v>14290</v>
      </c>
      <c r="B10334" s="25" t="s">
        <v>22942</v>
      </c>
    </row>
    <row r="10335" spans="1:2" ht="47.25">
      <c r="A10335" s="7" t="s">
        <v>14291</v>
      </c>
      <c r="B10335" s="25" t="s">
        <v>22943</v>
      </c>
    </row>
    <row r="10336" spans="1:2" ht="63">
      <c r="A10336" s="7" t="s">
        <v>14292</v>
      </c>
      <c r="B10336" s="25" t="s">
        <v>22944</v>
      </c>
    </row>
    <row r="10337" spans="1:2" ht="63">
      <c r="A10337" s="7" t="s">
        <v>14293</v>
      </c>
      <c r="B10337" s="25" t="s">
        <v>22945</v>
      </c>
    </row>
    <row r="10338" spans="1:2" ht="63">
      <c r="A10338" s="7" t="s">
        <v>14294</v>
      </c>
      <c r="B10338" s="25" t="s">
        <v>22946</v>
      </c>
    </row>
    <row r="10339" spans="1:2" ht="63">
      <c r="A10339" s="7" t="s">
        <v>14295</v>
      </c>
      <c r="B10339" s="25" t="s">
        <v>22947</v>
      </c>
    </row>
    <row r="10340" spans="1:2" ht="63">
      <c r="A10340" s="7" t="s">
        <v>14296</v>
      </c>
      <c r="B10340" s="25" t="s">
        <v>22948</v>
      </c>
    </row>
    <row r="10341" spans="1:2" ht="63">
      <c r="A10341" s="7" t="s">
        <v>14297</v>
      </c>
      <c r="B10341" s="25" t="s">
        <v>22949</v>
      </c>
    </row>
    <row r="10342" spans="1:2" ht="47.25">
      <c r="A10342" s="7" t="s">
        <v>14298</v>
      </c>
      <c r="B10342" s="25" t="s">
        <v>22950</v>
      </c>
    </row>
    <row r="10343" spans="1:2" ht="78.75">
      <c r="A10343" s="7" t="s">
        <v>14299</v>
      </c>
      <c r="B10343" s="25" t="s">
        <v>22951</v>
      </c>
    </row>
    <row r="10344" spans="1:2" ht="63">
      <c r="A10344" s="7" t="s">
        <v>14300</v>
      </c>
      <c r="B10344" s="25" t="s">
        <v>22952</v>
      </c>
    </row>
    <row r="10345" spans="1:2" ht="78.75">
      <c r="A10345" s="7" t="s">
        <v>14301</v>
      </c>
      <c r="B10345" s="25" t="s">
        <v>22953</v>
      </c>
    </row>
    <row r="10346" spans="1:2" ht="78.75">
      <c r="A10346" s="7" t="s">
        <v>14302</v>
      </c>
      <c r="B10346" s="25" t="s">
        <v>22954</v>
      </c>
    </row>
    <row r="10347" spans="1:2" ht="78.75">
      <c r="A10347" s="7" t="s">
        <v>14303</v>
      </c>
      <c r="B10347" s="25" t="s">
        <v>22955</v>
      </c>
    </row>
    <row r="10348" spans="1:2" ht="78.75">
      <c r="A10348" s="7" t="s">
        <v>14304</v>
      </c>
      <c r="B10348" s="25" t="s">
        <v>22956</v>
      </c>
    </row>
    <row r="10349" spans="1:2" ht="94.5">
      <c r="A10349" s="7" t="s">
        <v>14305</v>
      </c>
      <c r="B10349" s="25" t="s">
        <v>22957</v>
      </c>
    </row>
    <row r="10350" spans="1:2" ht="110.25">
      <c r="A10350" s="7" t="s">
        <v>14306</v>
      </c>
      <c r="B10350" s="25" t="s">
        <v>22958</v>
      </c>
    </row>
    <row r="10351" spans="1:2" ht="47.25">
      <c r="A10351" s="7" t="s">
        <v>14307</v>
      </c>
      <c r="B10351" s="25" t="s">
        <v>22959</v>
      </c>
    </row>
    <row r="10352" spans="1:2" ht="63">
      <c r="A10352" s="7" t="s">
        <v>14308</v>
      </c>
      <c r="B10352" s="25" t="s">
        <v>22960</v>
      </c>
    </row>
    <row r="10353" spans="1:2" ht="94.5">
      <c r="A10353" s="7" t="s">
        <v>14309</v>
      </c>
      <c r="B10353" s="25" t="s">
        <v>22961</v>
      </c>
    </row>
    <row r="10354" spans="1:2" ht="63">
      <c r="A10354" s="7" t="s">
        <v>14310</v>
      </c>
      <c r="B10354" s="25" t="s">
        <v>22962</v>
      </c>
    </row>
    <row r="10355" spans="1:2" ht="63">
      <c r="A10355" s="7" t="s">
        <v>14311</v>
      </c>
      <c r="B10355" s="25" t="s">
        <v>22963</v>
      </c>
    </row>
    <row r="10356" spans="1:2" ht="47.25">
      <c r="A10356" s="7" t="s">
        <v>14312</v>
      </c>
      <c r="B10356" s="25" t="s">
        <v>22964</v>
      </c>
    </row>
    <row r="10357" spans="1:2" ht="63">
      <c r="A10357" s="7" t="s">
        <v>14313</v>
      </c>
      <c r="B10357" s="25" t="s">
        <v>22965</v>
      </c>
    </row>
    <row r="10358" spans="1:2" ht="47.25">
      <c r="A10358" s="7" t="s">
        <v>14314</v>
      </c>
      <c r="B10358" s="25" t="s">
        <v>22966</v>
      </c>
    </row>
    <row r="10359" spans="1:2" ht="47.25">
      <c r="A10359" s="7" t="s">
        <v>14315</v>
      </c>
      <c r="B10359" s="25" t="s">
        <v>22967</v>
      </c>
    </row>
    <row r="10360" spans="1:2" ht="47.25">
      <c r="A10360" s="7" t="s">
        <v>14316</v>
      </c>
      <c r="B10360" s="25" t="s">
        <v>22968</v>
      </c>
    </row>
    <row r="10361" spans="1:2" ht="47.25">
      <c r="A10361" s="7" t="s">
        <v>14317</v>
      </c>
      <c r="B10361" s="25" t="s">
        <v>22969</v>
      </c>
    </row>
    <row r="10362" spans="1:2" ht="63">
      <c r="A10362" s="7" t="s">
        <v>14318</v>
      </c>
      <c r="B10362" s="25" t="s">
        <v>22970</v>
      </c>
    </row>
    <row r="10363" spans="1:2" ht="63">
      <c r="A10363" s="7" t="s">
        <v>14319</v>
      </c>
      <c r="B10363" s="25" t="s">
        <v>22971</v>
      </c>
    </row>
    <row r="10364" spans="1:2" ht="63">
      <c r="A10364" s="7" t="s">
        <v>14320</v>
      </c>
      <c r="B10364" s="25" t="s">
        <v>22972</v>
      </c>
    </row>
    <row r="10365" spans="1:2" ht="63">
      <c r="A10365" s="7" t="s">
        <v>14321</v>
      </c>
      <c r="B10365" s="25" t="s">
        <v>22973</v>
      </c>
    </row>
    <row r="10366" spans="1:2" ht="63">
      <c r="A10366" s="7" t="s">
        <v>14322</v>
      </c>
      <c r="B10366" s="25" t="s">
        <v>22974</v>
      </c>
    </row>
    <row r="10367" spans="1:2" ht="63">
      <c r="A10367" s="7" t="s">
        <v>14323</v>
      </c>
      <c r="B10367" s="25" t="s">
        <v>22975</v>
      </c>
    </row>
    <row r="10368" spans="1:2" ht="47.25">
      <c r="A10368" s="7" t="s">
        <v>14324</v>
      </c>
      <c r="B10368" s="25" t="s">
        <v>22976</v>
      </c>
    </row>
    <row r="10369" spans="1:2" ht="63">
      <c r="A10369" s="7" t="s">
        <v>14325</v>
      </c>
      <c r="B10369" s="25" t="s">
        <v>22977</v>
      </c>
    </row>
    <row r="10370" spans="1:2" ht="63">
      <c r="A10370" s="7" t="s">
        <v>14326</v>
      </c>
      <c r="B10370" s="25" t="s">
        <v>22978</v>
      </c>
    </row>
    <row r="10371" spans="1:2" ht="63">
      <c r="A10371" s="7" t="s">
        <v>14327</v>
      </c>
      <c r="B10371" s="25" t="s">
        <v>22979</v>
      </c>
    </row>
    <row r="10372" spans="1:2" ht="63">
      <c r="A10372" s="7" t="s">
        <v>14328</v>
      </c>
      <c r="B10372" s="25" t="s">
        <v>22980</v>
      </c>
    </row>
    <row r="10373" spans="1:2" ht="78.75">
      <c r="A10373" s="7" t="s">
        <v>14329</v>
      </c>
      <c r="B10373" s="25" t="s">
        <v>22981</v>
      </c>
    </row>
    <row r="10374" spans="1:2" ht="78.75">
      <c r="A10374" s="7" t="s">
        <v>14330</v>
      </c>
      <c r="B10374" s="25" t="s">
        <v>22982</v>
      </c>
    </row>
    <row r="10375" spans="1:2" ht="78.75">
      <c r="A10375" s="7" t="s">
        <v>14331</v>
      </c>
      <c r="B10375" s="25" t="s">
        <v>22983</v>
      </c>
    </row>
    <row r="10376" spans="1:2" ht="78.75">
      <c r="A10376" s="7" t="s">
        <v>14332</v>
      </c>
      <c r="B10376" s="25" t="s">
        <v>22984</v>
      </c>
    </row>
    <row r="10377" spans="1:2" ht="78.75">
      <c r="A10377" s="7" t="s">
        <v>14333</v>
      </c>
      <c r="B10377" s="25" t="s">
        <v>22985</v>
      </c>
    </row>
    <row r="10378" spans="1:2" ht="63">
      <c r="A10378" s="7" t="s">
        <v>14334</v>
      </c>
      <c r="B10378" s="25" t="s">
        <v>22986</v>
      </c>
    </row>
    <row r="10379" spans="1:2" ht="47.25">
      <c r="A10379" s="7" t="s">
        <v>14335</v>
      </c>
      <c r="B10379" s="25" t="s">
        <v>22987</v>
      </c>
    </row>
    <row r="10380" spans="1:2" ht="63">
      <c r="A10380" s="7" t="s">
        <v>14336</v>
      </c>
      <c r="B10380" s="25" t="s">
        <v>22988</v>
      </c>
    </row>
    <row r="10381" spans="1:2" ht="63">
      <c r="A10381" s="7" t="s">
        <v>14337</v>
      </c>
      <c r="B10381" s="25" t="s">
        <v>22989</v>
      </c>
    </row>
    <row r="10382" spans="1:2" ht="78.75">
      <c r="A10382" s="7" t="s">
        <v>14338</v>
      </c>
      <c r="B10382" s="25" t="s">
        <v>22990</v>
      </c>
    </row>
    <row r="10383" spans="1:2" ht="63">
      <c r="A10383" s="7" t="s">
        <v>14339</v>
      </c>
      <c r="B10383" s="25" t="s">
        <v>22991</v>
      </c>
    </row>
    <row r="10384" spans="1:2" ht="63">
      <c r="A10384" s="7" t="s">
        <v>14340</v>
      </c>
      <c r="B10384" s="25" t="s">
        <v>22992</v>
      </c>
    </row>
    <row r="10385" spans="1:2" ht="47.25">
      <c r="A10385" s="7" t="s">
        <v>14341</v>
      </c>
      <c r="B10385" s="25" t="s">
        <v>22993</v>
      </c>
    </row>
    <row r="10386" spans="1:2" ht="47.25">
      <c r="A10386" s="7" t="s">
        <v>14342</v>
      </c>
      <c r="B10386" s="25" t="s">
        <v>22994</v>
      </c>
    </row>
    <row r="10387" spans="1:2" ht="63">
      <c r="A10387" s="7" t="s">
        <v>14343</v>
      </c>
      <c r="B10387" s="25" t="s">
        <v>22995</v>
      </c>
    </row>
    <row r="10388" spans="1:2" ht="47.25">
      <c r="A10388" s="7" t="s">
        <v>14344</v>
      </c>
      <c r="B10388" s="25" t="s">
        <v>22996</v>
      </c>
    </row>
    <row r="10389" spans="1:2" ht="63">
      <c r="A10389" s="7" t="s">
        <v>14345</v>
      </c>
      <c r="B10389" s="25" t="s">
        <v>22997</v>
      </c>
    </row>
    <row r="10390" spans="1:2" ht="47.25">
      <c r="A10390" s="7" t="s">
        <v>14346</v>
      </c>
      <c r="B10390" s="25" t="s">
        <v>22998</v>
      </c>
    </row>
    <row r="10391" spans="1:2" ht="47.25">
      <c r="A10391" s="7" t="s">
        <v>14347</v>
      </c>
      <c r="B10391" s="25" t="s">
        <v>22999</v>
      </c>
    </row>
    <row r="10392" spans="1:2" ht="63">
      <c r="A10392" s="7" t="s">
        <v>14348</v>
      </c>
      <c r="B10392" s="25" t="s">
        <v>23000</v>
      </c>
    </row>
    <row r="10393" spans="1:2" ht="47.25">
      <c r="A10393" s="7" t="s">
        <v>14349</v>
      </c>
      <c r="B10393" s="25" t="s">
        <v>23001</v>
      </c>
    </row>
    <row r="10394" spans="1:2" ht="63">
      <c r="A10394" s="7" t="s">
        <v>14350</v>
      </c>
      <c r="B10394" s="25" t="s">
        <v>23002</v>
      </c>
    </row>
    <row r="10395" spans="1:2" ht="63">
      <c r="A10395" s="7" t="s">
        <v>14351</v>
      </c>
      <c r="B10395" s="25" t="s">
        <v>23003</v>
      </c>
    </row>
    <row r="10396" spans="1:2" ht="63">
      <c r="A10396" s="7" t="s">
        <v>14352</v>
      </c>
      <c r="B10396" s="25" t="s">
        <v>23004</v>
      </c>
    </row>
    <row r="10397" spans="1:2" ht="63">
      <c r="A10397" s="7" t="s">
        <v>14353</v>
      </c>
      <c r="B10397" s="25" t="s">
        <v>23005</v>
      </c>
    </row>
    <row r="10398" spans="1:2" ht="63">
      <c r="A10398" s="7" t="s">
        <v>14354</v>
      </c>
      <c r="B10398" s="25" t="s">
        <v>23006</v>
      </c>
    </row>
    <row r="10399" spans="1:2" ht="63">
      <c r="A10399" s="7" t="s">
        <v>14355</v>
      </c>
      <c r="B10399" s="25" t="s">
        <v>23007</v>
      </c>
    </row>
    <row r="10400" spans="1:2" ht="63">
      <c r="A10400" s="7" t="s">
        <v>14356</v>
      </c>
      <c r="B10400" s="25" t="s">
        <v>23008</v>
      </c>
    </row>
    <row r="10401" spans="1:2" ht="63">
      <c r="A10401" s="7" t="s">
        <v>14357</v>
      </c>
      <c r="B10401" s="25" t="s">
        <v>23009</v>
      </c>
    </row>
    <row r="10402" spans="1:2" ht="47.25">
      <c r="A10402" s="7" t="s">
        <v>14358</v>
      </c>
      <c r="B10402" s="25" t="s">
        <v>23010</v>
      </c>
    </row>
    <row r="10403" spans="1:2" ht="63">
      <c r="A10403" s="7" t="s">
        <v>14359</v>
      </c>
      <c r="B10403" s="25" t="s">
        <v>23011</v>
      </c>
    </row>
    <row r="10404" spans="1:2" ht="94.5">
      <c r="A10404" s="7" t="s">
        <v>14360</v>
      </c>
      <c r="B10404" s="25" t="s">
        <v>23012</v>
      </c>
    </row>
    <row r="10405" spans="1:2" ht="63">
      <c r="A10405" s="7" t="s">
        <v>14361</v>
      </c>
      <c r="B10405" s="25" t="s">
        <v>23013</v>
      </c>
    </row>
    <row r="10406" spans="1:2" ht="47.25">
      <c r="A10406" s="7" t="s">
        <v>14362</v>
      </c>
      <c r="B10406" s="25" t="s">
        <v>23014</v>
      </c>
    </row>
    <row r="10407" spans="1:2" ht="47.25">
      <c r="A10407" s="7" t="s">
        <v>14363</v>
      </c>
      <c r="B10407" s="25" t="s">
        <v>23015</v>
      </c>
    </row>
    <row r="10408" spans="1:2" ht="63">
      <c r="A10408" s="7" t="s">
        <v>14364</v>
      </c>
      <c r="B10408" s="25" t="s">
        <v>23016</v>
      </c>
    </row>
    <row r="10409" spans="1:2" ht="63">
      <c r="A10409" s="7" t="s">
        <v>14365</v>
      </c>
      <c r="B10409" s="25" t="s">
        <v>23017</v>
      </c>
    </row>
    <row r="10410" spans="1:2" ht="78.75">
      <c r="A10410" s="7" t="s">
        <v>14366</v>
      </c>
      <c r="B10410" s="25" t="s">
        <v>23018</v>
      </c>
    </row>
    <row r="10411" spans="1:2" ht="78.75">
      <c r="A10411" s="7" t="s">
        <v>14367</v>
      </c>
      <c r="B10411" s="25" t="s">
        <v>23019</v>
      </c>
    </row>
    <row r="10412" spans="1:2" ht="63">
      <c r="A10412" s="7" t="s">
        <v>14368</v>
      </c>
      <c r="B10412" s="25" t="s">
        <v>23020</v>
      </c>
    </row>
    <row r="10413" spans="1:2" ht="63">
      <c r="A10413" s="7" t="s">
        <v>14369</v>
      </c>
      <c r="B10413" s="25" t="s">
        <v>23021</v>
      </c>
    </row>
    <row r="10414" spans="1:2" ht="63">
      <c r="A10414" s="7" t="s">
        <v>14370</v>
      </c>
      <c r="B10414" s="25" t="s">
        <v>23022</v>
      </c>
    </row>
    <row r="10415" spans="1:2" ht="63">
      <c r="A10415" s="7" t="s">
        <v>14371</v>
      </c>
      <c r="B10415" s="25" t="s">
        <v>23023</v>
      </c>
    </row>
    <row r="10416" spans="1:2" ht="63">
      <c r="A10416" s="7" t="s">
        <v>14372</v>
      </c>
      <c r="B10416" s="25" t="s">
        <v>23024</v>
      </c>
    </row>
    <row r="10417" spans="1:2" ht="63">
      <c r="A10417" s="7" t="s">
        <v>14373</v>
      </c>
      <c r="B10417" s="25" t="s">
        <v>23025</v>
      </c>
    </row>
    <row r="10418" spans="1:2" ht="94.5">
      <c r="A10418" s="7" t="s">
        <v>14374</v>
      </c>
      <c r="B10418" s="25" t="s">
        <v>23026</v>
      </c>
    </row>
    <row r="10419" spans="1:2" ht="63">
      <c r="A10419" s="7" t="s">
        <v>14375</v>
      </c>
      <c r="B10419" s="25" t="s">
        <v>23027</v>
      </c>
    </row>
    <row r="10420" spans="1:2" ht="47.25">
      <c r="A10420" s="7" t="s">
        <v>14376</v>
      </c>
      <c r="B10420" s="25" t="s">
        <v>23028</v>
      </c>
    </row>
    <row r="10421" spans="1:2" ht="47.25">
      <c r="A10421" s="7" t="s">
        <v>14377</v>
      </c>
      <c r="B10421" s="25" t="s">
        <v>23029</v>
      </c>
    </row>
    <row r="10422" spans="1:2" ht="63">
      <c r="A10422" s="7" t="s">
        <v>14378</v>
      </c>
      <c r="B10422" s="25" t="s">
        <v>23030</v>
      </c>
    </row>
    <row r="10423" spans="1:2" ht="63">
      <c r="A10423" s="7" t="s">
        <v>14379</v>
      </c>
      <c r="B10423" s="25" t="s">
        <v>23031</v>
      </c>
    </row>
    <row r="10424" spans="1:2" ht="63">
      <c r="A10424" s="7" t="s">
        <v>14380</v>
      </c>
      <c r="B10424" s="25" t="s">
        <v>23032</v>
      </c>
    </row>
    <row r="10425" spans="1:2" ht="63">
      <c r="A10425" s="7" t="s">
        <v>14381</v>
      </c>
      <c r="B10425" s="25" t="s">
        <v>23033</v>
      </c>
    </row>
    <row r="10426" spans="1:2" ht="63">
      <c r="A10426" s="7" t="s">
        <v>14382</v>
      </c>
      <c r="B10426" s="25" t="s">
        <v>23034</v>
      </c>
    </row>
    <row r="10427" spans="1:2" ht="47.25">
      <c r="A10427" s="7" t="s">
        <v>14383</v>
      </c>
      <c r="B10427" s="25" t="s">
        <v>23035</v>
      </c>
    </row>
    <row r="10428" spans="1:2" ht="63">
      <c r="A10428" s="7" t="s">
        <v>14384</v>
      </c>
      <c r="B10428" s="25" t="s">
        <v>23036</v>
      </c>
    </row>
    <row r="10429" spans="1:2" ht="63">
      <c r="A10429" s="7" t="s">
        <v>14385</v>
      </c>
      <c r="B10429" s="25" t="s">
        <v>23037</v>
      </c>
    </row>
    <row r="10430" spans="1:2" ht="63">
      <c r="A10430" s="7" t="s">
        <v>14386</v>
      </c>
      <c r="B10430" s="25" t="s">
        <v>23038</v>
      </c>
    </row>
    <row r="10431" spans="1:2" ht="63">
      <c r="A10431" s="7" t="s">
        <v>14387</v>
      </c>
      <c r="B10431" s="25" t="s">
        <v>23039</v>
      </c>
    </row>
    <row r="10432" spans="1:2" ht="63">
      <c r="A10432" s="7" t="s">
        <v>14388</v>
      </c>
      <c r="B10432" s="25" t="s">
        <v>23040</v>
      </c>
    </row>
    <row r="10433" spans="1:2" ht="63">
      <c r="A10433" s="7" t="s">
        <v>14389</v>
      </c>
      <c r="B10433" s="25" t="s">
        <v>23041</v>
      </c>
    </row>
    <row r="10434" spans="1:2" ht="47.25">
      <c r="A10434" s="7" t="s">
        <v>14390</v>
      </c>
      <c r="B10434" s="25" t="s">
        <v>23042</v>
      </c>
    </row>
    <row r="10435" spans="1:2" ht="63">
      <c r="A10435" s="7" t="s">
        <v>14391</v>
      </c>
      <c r="B10435" s="25" t="s">
        <v>23043</v>
      </c>
    </row>
    <row r="10436" spans="1:2" ht="63">
      <c r="A10436" s="7" t="s">
        <v>14392</v>
      </c>
      <c r="B10436" s="25" t="s">
        <v>23044</v>
      </c>
    </row>
    <row r="10437" spans="1:2" ht="78.75">
      <c r="A10437" s="7" t="s">
        <v>14393</v>
      </c>
      <c r="B10437" s="25" t="s">
        <v>23045</v>
      </c>
    </row>
    <row r="10438" spans="1:2" ht="78.75">
      <c r="A10438" s="7" t="s">
        <v>14394</v>
      </c>
      <c r="B10438" s="25" t="s">
        <v>23046</v>
      </c>
    </row>
    <row r="10439" spans="1:2" ht="78.75">
      <c r="A10439" s="7" t="s">
        <v>14395</v>
      </c>
      <c r="B10439" s="25" t="s">
        <v>23047</v>
      </c>
    </row>
    <row r="10440" spans="1:2" ht="78.75">
      <c r="A10440" s="7" t="s">
        <v>14396</v>
      </c>
      <c r="B10440" s="25" t="s">
        <v>23048</v>
      </c>
    </row>
    <row r="10441" spans="1:2" ht="78.75">
      <c r="A10441" s="7" t="s">
        <v>14397</v>
      </c>
      <c r="B10441" s="25" t="s">
        <v>23049</v>
      </c>
    </row>
    <row r="10442" spans="1:2" ht="110.25">
      <c r="A10442" s="7" t="s">
        <v>14398</v>
      </c>
      <c r="B10442" s="25" t="s">
        <v>23050</v>
      </c>
    </row>
    <row r="10443" spans="1:2" ht="47.25">
      <c r="A10443" s="7" t="s">
        <v>14399</v>
      </c>
      <c r="B10443" s="25" t="s">
        <v>23051</v>
      </c>
    </row>
    <row r="10444" spans="1:2" ht="63">
      <c r="A10444" s="7" t="s">
        <v>14400</v>
      </c>
      <c r="B10444" s="25" t="s">
        <v>23052</v>
      </c>
    </row>
    <row r="10445" spans="1:2" ht="94.5">
      <c r="A10445" s="7" t="s">
        <v>14401</v>
      </c>
      <c r="B10445" s="25" t="s">
        <v>23053</v>
      </c>
    </row>
    <row r="10446" spans="1:2" ht="63">
      <c r="A10446" s="7" t="s">
        <v>14402</v>
      </c>
      <c r="B10446" s="25" t="s">
        <v>23054</v>
      </c>
    </row>
    <row r="10447" spans="1:2" ht="63">
      <c r="A10447" s="7" t="s">
        <v>14403</v>
      </c>
      <c r="B10447" s="25" t="s">
        <v>23055</v>
      </c>
    </row>
    <row r="10448" spans="1:2" ht="47.25">
      <c r="A10448" s="7" t="s">
        <v>14404</v>
      </c>
      <c r="B10448" s="25" t="s">
        <v>23056</v>
      </c>
    </row>
    <row r="10449" spans="1:2" ht="47.25">
      <c r="A10449" s="7" t="s">
        <v>14405</v>
      </c>
      <c r="B10449" s="25" t="s">
        <v>23057</v>
      </c>
    </row>
    <row r="10450" spans="1:2" ht="47.25">
      <c r="A10450" s="7" t="s">
        <v>14406</v>
      </c>
      <c r="B10450" s="25" t="s">
        <v>23058</v>
      </c>
    </row>
    <row r="10451" spans="1:2" ht="47.25">
      <c r="A10451" s="7" t="s">
        <v>14407</v>
      </c>
      <c r="B10451" s="25" t="s">
        <v>23059</v>
      </c>
    </row>
    <row r="10452" spans="1:2" ht="47.25">
      <c r="A10452" s="7" t="s">
        <v>14408</v>
      </c>
      <c r="B10452" s="25" t="s">
        <v>23060</v>
      </c>
    </row>
    <row r="10453" spans="1:2" ht="47.25">
      <c r="A10453" s="7" t="s">
        <v>14409</v>
      </c>
      <c r="B10453" s="25" t="s">
        <v>23061</v>
      </c>
    </row>
    <row r="10454" spans="1:2" ht="63">
      <c r="A10454" s="7" t="s">
        <v>14410</v>
      </c>
      <c r="B10454" s="25" t="s">
        <v>23062</v>
      </c>
    </row>
    <row r="10455" spans="1:2" ht="63">
      <c r="A10455" s="7" t="s">
        <v>14411</v>
      </c>
      <c r="B10455" s="25" t="s">
        <v>23063</v>
      </c>
    </row>
    <row r="10456" spans="1:2" ht="63">
      <c r="A10456" s="7" t="s">
        <v>14412</v>
      </c>
      <c r="B10456" s="25" t="s">
        <v>23064</v>
      </c>
    </row>
    <row r="10457" spans="1:2" ht="63">
      <c r="A10457" s="7" t="s">
        <v>14413</v>
      </c>
      <c r="B10457" s="25" t="s">
        <v>23065</v>
      </c>
    </row>
    <row r="10458" spans="1:2" ht="63">
      <c r="A10458" s="7" t="s">
        <v>14414</v>
      </c>
      <c r="B10458" s="25" t="s">
        <v>23066</v>
      </c>
    </row>
    <row r="10459" spans="1:2" ht="63">
      <c r="A10459" s="7" t="s">
        <v>14415</v>
      </c>
      <c r="B10459" s="25" t="s">
        <v>23067</v>
      </c>
    </row>
    <row r="10460" spans="1:2" ht="47.25">
      <c r="A10460" s="7" t="s">
        <v>14416</v>
      </c>
      <c r="B10460" s="25" t="s">
        <v>23068</v>
      </c>
    </row>
    <row r="10461" spans="1:2" ht="47.25">
      <c r="A10461" s="7" t="s">
        <v>14417</v>
      </c>
      <c r="B10461" s="25" t="s">
        <v>23069</v>
      </c>
    </row>
    <row r="10462" spans="1:2" ht="63">
      <c r="A10462" s="7" t="s">
        <v>14418</v>
      </c>
      <c r="B10462" s="25" t="s">
        <v>23070</v>
      </c>
    </row>
    <row r="10463" spans="1:2" ht="63">
      <c r="A10463" s="7" t="s">
        <v>14419</v>
      </c>
      <c r="B10463" s="25" t="s">
        <v>23071</v>
      </c>
    </row>
    <row r="10464" spans="1:2" ht="63">
      <c r="A10464" s="7" t="s">
        <v>14420</v>
      </c>
      <c r="B10464" s="25" t="s">
        <v>23072</v>
      </c>
    </row>
    <row r="10465" spans="1:2" ht="78.75">
      <c r="A10465" s="7" t="s">
        <v>14421</v>
      </c>
      <c r="B10465" s="25" t="s">
        <v>23073</v>
      </c>
    </row>
    <row r="10466" spans="1:2" ht="78.75">
      <c r="A10466" s="7" t="s">
        <v>14422</v>
      </c>
      <c r="B10466" s="25" t="s">
        <v>23074</v>
      </c>
    </row>
    <row r="10467" spans="1:2" ht="78.75">
      <c r="A10467" s="7" t="s">
        <v>14423</v>
      </c>
      <c r="B10467" s="25" t="s">
        <v>23075</v>
      </c>
    </row>
    <row r="10468" spans="1:2" ht="78.75">
      <c r="A10468" s="7" t="s">
        <v>14424</v>
      </c>
      <c r="B10468" s="25" t="s">
        <v>23076</v>
      </c>
    </row>
    <row r="10469" spans="1:2" ht="63">
      <c r="A10469" s="7" t="s">
        <v>14425</v>
      </c>
      <c r="B10469" s="25" t="s">
        <v>23077</v>
      </c>
    </row>
    <row r="10470" spans="1:2" ht="63">
      <c r="A10470" s="7" t="s">
        <v>14426</v>
      </c>
      <c r="B10470" s="25" t="s">
        <v>23078</v>
      </c>
    </row>
    <row r="10471" spans="1:2" ht="47.25">
      <c r="A10471" s="7" t="s">
        <v>14427</v>
      </c>
      <c r="B10471" s="25" t="s">
        <v>23079</v>
      </c>
    </row>
    <row r="10472" spans="1:2" ht="63">
      <c r="A10472" s="7" t="s">
        <v>14428</v>
      </c>
      <c r="B10472" s="25" t="s">
        <v>23080</v>
      </c>
    </row>
    <row r="10473" spans="1:2" ht="47.25">
      <c r="A10473" s="7" t="s">
        <v>14429</v>
      </c>
      <c r="B10473" s="25" t="s">
        <v>23081</v>
      </c>
    </row>
    <row r="10474" spans="1:2" ht="78.75">
      <c r="A10474" s="7" t="s">
        <v>14430</v>
      </c>
      <c r="B10474" s="25" t="s">
        <v>23082</v>
      </c>
    </row>
    <row r="10475" spans="1:2" ht="47.25">
      <c r="A10475" s="7" t="s">
        <v>14431</v>
      </c>
      <c r="B10475" s="25" t="s">
        <v>23083</v>
      </c>
    </row>
    <row r="10476" spans="1:2" ht="47.25">
      <c r="A10476" s="7" t="s">
        <v>14432</v>
      </c>
      <c r="B10476" s="25" t="s">
        <v>23084</v>
      </c>
    </row>
    <row r="10477" spans="1:2" ht="47.25">
      <c r="A10477" s="7" t="s">
        <v>14433</v>
      </c>
      <c r="B10477" s="25" t="s">
        <v>23085</v>
      </c>
    </row>
    <row r="10478" spans="1:2" ht="47.25">
      <c r="A10478" s="7" t="s">
        <v>14434</v>
      </c>
      <c r="B10478" s="25" t="s">
        <v>23086</v>
      </c>
    </row>
    <row r="10479" spans="1:2" ht="63">
      <c r="A10479" s="7" t="s">
        <v>14435</v>
      </c>
      <c r="B10479" s="25" t="s">
        <v>23087</v>
      </c>
    </row>
    <row r="10480" spans="1:2" ht="47.25">
      <c r="A10480" s="7" t="s">
        <v>14436</v>
      </c>
      <c r="B10480" s="25" t="s">
        <v>23088</v>
      </c>
    </row>
    <row r="10481" spans="1:2" ht="63">
      <c r="A10481" s="7" t="s">
        <v>14437</v>
      </c>
      <c r="B10481" s="25" t="s">
        <v>23089</v>
      </c>
    </row>
    <row r="10482" spans="1:2" ht="47.25">
      <c r="A10482" s="7" t="s">
        <v>14438</v>
      </c>
      <c r="B10482" s="25" t="s">
        <v>23090</v>
      </c>
    </row>
    <row r="10483" spans="1:2" ht="47.25">
      <c r="A10483" s="7" t="s">
        <v>14439</v>
      </c>
      <c r="B10483" s="25" t="s">
        <v>23091</v>
      </c>
    </row>
    <row r="10484" spans="1:2" ht="63">
      <c r="A10484" s="7" t="s">
        <v>14440</v>
      </c>
      <c r="B10484" s="25" t="s">
        <v>23092</v>
      </c>
    </row>
    <row r="10485" spans="1:2" ht="47.25">
      <c r="A10485" s="7" t="s">
        <v>14441</v>
      </c>
      <c r="B10485" s="25" t="s">
        <v>23093</v>
      </c>
    </row>
    <row r="10486" spans="1:2" ht="47.25">
      <c r="A10486" s="7" t="s">
        <v>14442</v>
      </c>
      <c r="B10486" s="25" t="s">
        <v>23094</v>
      </c>
    </row>
    <row r="10487" spans="1:2" ht="47.25">
      <c r="A10487" s="7" t="s">
        <v>14443</v>
      </c>
      <c r="B10487" s="25" t="s">
        <v>23095</v>
      </c>
    </row>
    <row r="10488" spans="1:2" ht="63">
      <c r="A10488" s="7" t="s">
        <v>14444</v>
      </c>
      <c r="B10488" s="25" t="s">
        <v>23096</v>
      </c>
    </row>
    <row r="10489" spans="1:2" ht="63">
      <c r="A10489" s="7" t="s">
        <v>14445</v>
      </c>
      <c r="B10489" s="25" t="s">
        <v>23097</v>
      </c>
    </row>
    <row r="10490" spans="1:2" ht="63">
      <c r="A10490" s="7" t="s">
        <v>14446</v>
      </c>
      <c r="B10490" s="25" t="s">
        <v>23098</v>
      </c>
    </row>
    <row r="10491" spans="1:2" ht="63">
      <c r="A10491" s="7" t="s">
        <v>14447</v>
      </c>
      <c r="B10491" s="25" t="s">
        <v>23099</v>
      </c>
    </row>
    <row r="10492" spans="1:2" ht="47.25">
      <c r="A10492" s="7" t="s">
        <v>14448</v>
      </c>
      <c r="B10492" s="25" t="s">
        <v>23100</v>
      </c>
    </row>
    <row r="10493" spans="1:2" ht="63">
      <c r="A10493" s="7" t="s">
        <v>14449</v>
      </c>
      <c r="B10493" s="25" t="s">
        <v>23101</v>
      </c>
    </row>
    <row r="10494" spans="1:2" ht="47.25">
      <c r="A10494" s="7" t="s">
        <v>14450</v>
      </c>
      <c r="B10494" s="25" t="s">
        <v>23102</v>
      </c>
    </row>
    <row r="10495" spans="1:2" ht="63">
      <c r="A10495" s="7" t="s">
        <v>14451</v>
      </c>
      <c r="B10495" s="25" t="s">
        <v>23103</v>
      </c>
    </row>
    <row r="10496" spans="1:2" ht="94.5">
      <c r="A10496" s="7" t="s">
        <v>14452</v>
      </c>
      <c r="B10496" s="25" t="s">
        <v>23104</v>
      </c>
    </row>
    <row r="10497" spans="1:2" ht="63">
      <c r="A10497" s="7" t="s">
        <v>14453</v>
      </c>
      <c r="B10497" s="25" t="s">
        <v>23105</v>
      </c>
    </row>
    <row r="10498" spans="1:2" ht="47.25">
      <c r="A10498" s="7" t="s">
        <v>14454</v>
      </c>
      <c r="B10498" s="25" t="s">
        <v>23106</v>
      </c>
    </row>
    <row r="10499" spans="1:2" ht="47.25">
      <c r="A10499" s="7" t="s">
        <v>14455</v>
      </c>
      <c r="B10499" s="25" t="s">
        <v>23107</v>
      </c>
    </row>
    <row r="10500" spans="1:2" ht="63">
      <c r="A10500" s="7" t="s">
        <v>14456</v>
      </c>
      <c r="B10500" s="25" t="s">
        <v>23108</v>
      </c>
    </row>
    <row r="10501" spans="1:2" ht="63">
      <c r="A10501" s="7" t="s">
        <v>14457</v>
      </c>
      <c r="B10501" s="25" t="s">
        <v>23109</v>
      </c>
    </row>
    <row r="10502" spans="1:2" ht="63">
      <c r="A10502" s="7" t="s">
        <v>14458</v>
      </c>
      <c r="B10502" s="25" t="s">
        <v>23110</v>
      </c>
    </row>
    <row r="10503" spans="1:2" ht="78.75">
      <c r="A10503" s="7" t="s">
        <v>14459</v>
      </c>
      <c r="B10503" s="25" t="s">
        <v>23111</v>
      </c>
    </row>
    <row r="10504" spans="1:2" ht="47.25">
      <c r="A10504" s="7" t="s">
        <v>14460</v>
      </c>
      <c r="B10504" s="25" t="s">
        <v>23112</v>
      </c>
    </row>
    <row r="10505" spans="1:2" ht="63">
      <c r="A10505" s="7" t="s">
        <v>14461</v>
      </c>
      <c r="B10505" s="25" t="s">
        <v>23113</v>
      </c>
    </row>
    <row r="10506" spans="1:2" ht="47.25">
      <c r="A10506" s="7" t="s">
        <v>14462</v>
      </c>
      <c r="B10506" s="25" t="s">
        <v>23114</v>
      </c>
    </row>
    <row r="10507" spans="1:2" ht="63">
      <c r="A10507" s="7" t="s">
        <v>14463</v>
      </c>
      <c r="B10507" s="25" t="s">
        <v>23115</v>
      </c>
    </row>
    <row r="10508" spans="1:2" ht="63">
      <c r="A10508" s="7" t="s">
        <v>14464</v>
      </c>
      <c r="B10508" s="25" t="s">
        <v>23116</v>
      </c>
    </row>
    <row r="10509" spans="1:2" ht="63">
      <c r="A10509" s="7" t="s">
        <v>14465</v>
      </c>
      <c r="B10509" s="25" t="s">
        <v>23117</v>
      </c>
    </row>
    <row r="10510" spans="1:2" ht="78.75">
      <c r="A10510" s="7" t="s">
        <v>14466</v>
      </c>
      <c r="B10510" s="25" t="s">
        <v>23118</v>
      </c>
    </row>
    <row r="10511" spans="1:2" ht="47.25">
      <c r="A10511" s="7" t="s">
        <v>14467</v>
      </c>
      <c r="B10511" s="25" t="s">
        <v>23119</v>
      </c>
    </row>
    <row r="10512" spans="1:2" ht="47.25">
      <c r="A10512" s="7" t="s">
        <v>14468</v>
      </c>
      <c r="B10512" s="25" t="s">
        <v>23120</v>
      </c>
    </row>
    <row r="10513" spans="1:2" ht="47.25">
      <c r="A10513" s="7" t="s">
        <v>14469</v>
      </c>
      <c r="B10513" s="25" t="s">
        <v>23121</v>
      </c>
    </row>
    <row r="10514" spans="1:2" ht="63">
      <c r="A10514" s="7" t="s">
        <v>14470</v>
      </c>
      <c r="B10514" s="25" t="s">
        <v>23122</v>
      </c>
    </row>
    <row r="10515" spans="1:2" ht="47.25">
      <c r="A10515" s="7" t="s">
        <v>14471</v>
      </c>
      <c r="B10515" s="25" t="s">
        <v>23123</v>
      </c>
    </row>
    <row r="10516" spans="1:2" ht="63">
      <c r="A10516" s="7" t="s">
        <v>14472</v>
      </c>
      <c r="B10516" s="25" t="s">
        <v>23124</v>
      </c>
    </row>
    <row r="10517" spans="1:2" ht="63">
      <c r="A10517" s="7" t="s">
        <v>14473</v>
      </c>
      <c r="B10517" s="25" t="s">
        <v>23125</v>
      </c>
    </row>
    <row r="10518" spans="1:2" ht="63">
      <c r="A10518" s="7" t="s">
        <v>14474</v>
      </c>
      <c r="B10518" s="25" t="s">
        <v>23126</v>
      </c>
    </row>
    <row r="10519" spans="1:2" ht="63">
      <c r="A10519" s="7" t="s">
        <v>14475</v>
      </c>
      <c r="B10519" s="25" t="s">
        <v>23127</v>
      </c>
    </row>
    <row r="10520" spans="1:2" ht="63">
      <c r="A10520" s="7" t="s">
        <v>14476</v>
      </c>
      <c r="B10520" s="25" t="s">
        <v>23128</v>
      </c>
    </row>
    <row r="10521" spans="1:2" ht="63">
      <c r="A10521" s="7" t="s">
        <v>14477</v>
      </c>
      <c r="B10521" s="25" t="s">
        <v>23129</v>
      </c>
    </row>
    <row r="10522" spans="1:2" ht="63">
      <c r="A10522" s="7" t="s">
        <v>14478</v>
      </c>
      <c r="B10522" s="25" t="s">
        <v>23130</v>
      </c>
    </row>
    <row r="10523" spans="1:2" ht="63">
      <c r="A10523" s="7" t="s">
        <v>14479</v>
      </c>
      <c r="B10523" s="25" t="s">
        <v>23131</v>
      </c>
    </row>
    <row r="10524" spans="1:2" ht="63">
      <c r="A10524" s="7" t="s">
        <v>14480</v>
      </c>
      <c r="B10524" s="25" t="s">
        <v>23132</v>
      </c>
    </row>
    <row r="10525" spans="1:2" ht="78.75">
      <c r="A10525" s="7" t="s">
        <v>14481</v>
      </c>
      <c r="B10525" s="25" t="s">
        <v>23133</v>
      </c>
    </row>
    <row r="10526" spans="1:2" ht="47.25">
      <c r="A10526" s="7" t="s">
        <v>14482</v>
      </c>
      <c r="B10526" s="25" t="s">
        <v>23134</v>
      </c>
    </row>
    <row r="10527" spans="1:2" ht="78.75">
      <c r="A10527" s="7" t="s">
        <v>14483</v>
      </c>
      <c r="B10527" s="25" t="s">
        <v>23135</v>
      </c>
    </row>
    <row r="10528" spans="1:2" ht="63">
      <c r="A10528" s="7" t="s">
        <v>14484</v>
      </c>
      <c r="B10528" s="25" t="s">
        <v>23136</v>
      </c>
    </row>
    <row r="10529" spans="1:2" ht="78.75">
      <c r="A10529" s="7" t="s">
        <v>14485</v>
      </c>
      <c r="B10529" s="25" t="s">
        <v>23137</v>
      </c>
    </row>
    <row r="10530" spans="1:2" ht="78.75">
      <c r="A10530" s="7" t="s">
        <v>14486</v>
      </c>
      <c r="B10530" s="25" t="s">
        <v>23138</v>
      </c>
    </row>
    <row r="10531" spans="1:2" ht="78.75">
      <c r="A10531" s="7" t="s">
        <v>14487</v>
      </c>
      <c r="B10531" s="25" t="s">
        <v>23139</v>
      </c>
    </row>
    <row r="10532" spans="1:2" ht="78.75">
      <c r="A10532" s="7" t="s">
        <v>14488</v>
      </c>
      <c r="B10532" s="25" t="s">
        <v>23140</v>
      </c>
    </row>
    <row r="10533" spans="1:2" ht="94.5">
      <c r="A10533" s="7" t="s">
        <v>14489</v>
      </c>
      <c r="B10533" s="25" t="s">
        <v>23141</v>
      </c>
    </row>
    <row r="10534" spans="1:2" ht="110.25">
      <c r="A10534" s="7" t="s">
        <v>14490</v>
      </c>
      <c r="B10534" s="25" t="s">
        <v>23142</v>
      </c>
    </row>
    <row r="10535" spans="1:2" ht="63">
      <c r="A10535" s="7" t="s">
        <v>14491</v>
      </c>
      <c r="B10535" s="25" t="s">
        <v>23143</v>
      </c>
    </row>
    <row r="10536" spans="1:2" ht="78.75">
      <c r="A10536" s="7" t="s">
        <v>14492</v>
      </c>
      <c r="B10536" s="25" t="s">
        <v>23144</v>
      </c>
    </row>
    <row r="10537" spans="1:2" ht="110.25">
      <c r="A10537" s="7" t="s">
        <v>14493</v>
      </c>
      <c r="B10537" s="25" t="s">
        <v>23145</v>
      </c>
    </row>
    <row r="10538" spans="1:2" ht="78.75">
      <c r="A10538" s="7" t="s">
        <v>14494</v>
      </c>
      <c r="B10538" s="25" t="s">
        <v>23146</v>
      </c>
    </row>
    <row r="10539" spans="1:2" ht="63">
      <c r="A10539" s="7" t="s">
        <v>14495</v>
      </c>
      <c r="B10539" s="25" t="s">
        <v>23147</v>
      </c>
    </row>
    <row r="10540" spans="1:2" ht="47.25">
      <c r="A10540" s="7" t="s">
        <v>14496</v>
      </c>
      <c r="B10540" s="25" t="s">
        <v>23148</v>
      </c>
    </row>
    <row r="10541" spans="1:2" ht="63">
      <c r="A10541" s="7" t="s">
        <v>14497</v>
      </c>
      <c r="B10541" s="25" t="s">
        <v>23149</v>
      </c>
    </row>
    <row r="10542" spans="1:2" ht="47.25">
      <c r="A10542" s="7" t="s">
        <v>14498</v>
      </c>
      <c r="B10542" s="25" t="s">
        <v>23150</v>
      </c>
    </row>
    <row r="10543" spans="1:2" ht="47.25">
      <c r="A10543" s="7" t="s">
        <v>14499</v>
      </c>
      <c r="B10543" s="25" t="s">
        <v>23151</v>
      </c>
    </row>
    <row r="10544" spans="1:2" ht="47.25">
      <c r="A10544" s="7" t="s">
        <v>14500</v>
      </c>
      <c r="B10544" s="25" t="s">
        <v>23152</v>
      </c>
    </row>
    <row r="10545" spans="1:2" ht="63">
      <c r="A10545" s="7" t="s">
        <v>14501</v>
      </c>
      <c r="B10545" s="25" t="s">
        <v>23153</v>
      </c>
    </row>
    <row r="10546" spans="1:2" ht="63">
      <c r="A10546" s="7" t="s">
        <v>14502</v>
      </c>
      <c r="B10546" s="25" t="s">
        <v>23154</v>
      </c>
    </row>
    <row r="10547" spans="1:2" ht="63">
      <c r="A10547" s="7" t="s">
        <v>14503</v>
      </c>
      <c r="B10547" s="25" t="s">
        <v>23155</v>
      </c>
    </row>
    <row r="10548" spans="1:2" ht="63">
      <c r="A10548" s="7" t="s">
        <v>14504</v>
      </c>
      <c r="B10548" s="25" t="s">
        <v>23156</v>
      </c>
    </row>
    <row r="10549" spans="1:2" ht="63">
      <c r="A10549" s="7" t="s">
        <v>14505</v>
      </c>
      <c r="B10549" s="25" t="s">
        <v>23157</v>
      </c>
    </row>
    <row r="10550" spans="1:2" ht="63">
      <c r="A10550" s="7" t="s">
        <v>14506</v>
      </c>
      <c r="B10550" s="25" t="s">
        <v>23158</v>
      </c>
    </row>
    <row r="10551" spans="1:2" ht="78.75">
      <c r="A10551" s="7" t="s">
        <v>14507</v>
      </c>
      <c r="B10551" s="25" t="s">
        <v>23159</v>
      </c>
    </row>
    <row r="10552" spans="1:2" ht="47.25">
      <c r="A10552" s="7" t="s">
        <v>14508</v>
      </c>
      <c r="B10552" s="25" t="s">
        <v>23160</v>
      </c>
    </row>
    <row r="10553" spans="1:2" ht="63">
      <c r="A10553" s="7" t="s">
        <v>14509</v>
      </c>
      <c r="B10553" s="25" t="s">
        <v>23161</v>
      </c>
    </row>
    <row r="10554" spans="1:2" ht="63">
      <c r="A10554" s="7" t="s">
        <v>14510</v>
      </c>
      <c r="B10554" s="25" t="s">
        <v>23162</v>
      </c>
    </row>
    <row r="10555" spans="1:2" ht="78.75">
      <c r="A10555" s="7" t="s">
        <v>14511</v>
      </c>
      <c r="B10555" s="25" t="s">
        <v>23163</v>
      </c>
    </row>
    <row r="10556" spans="1:2" ht="63">
      <c r="A10556" s="7" t="s">
        <v>14512</v>
      </c>
      <c r="B10556" s="25" t="s">
        <v>23164</v>
      </c>
    </row>
    <row r="10557" spans="1:2" ht="78.75">
      <c r="A10557" s="7" t="s">
        <v>14513</v>
      </c>
      <c r="B10557" s="25" t="s">
        <v>23165</v>
      </c>
    </row>
    <row r="10558" spans="1:2" ht="78.75">
      <c r="A10558" s="7" t="s">
        <v>14514</v>
      </c>
      <c r="B10558" s="25" t="s">
        <v>23166</v>
      </c>
    </row>
    <row r="10559" spans="1:2" ht="78.75">
      <c r="A10559" s="7" t="s">
        <v>14515</v>
      </c>
      <c r="B10559" s="25" t="s">
        <v>23167</v>
      </c>
    </row>
    <row r="10560" spans="1:2" ht="78.75">
      <c r="A10560" s="7" t="s">
        <v>14516</v>
      </c>
      <c r="B10560" s="25" t="s">
        <v>23168</v>
      </c>
    </row>
    <row r="10561" spans="1:2" ht="78.75">
      <c r="A10561" s="7" t="s">
        <v>14517</v>
      </c>
      <c r="B10561" s="25" t="s">
        <v>23169</v>
      </c>
    </row>
    <row r="10562" spans="1:2" ht="63">
      <c r="A10562" s="7" t="s">
        <v>14518</v>
      </c>
      <c r="B10562" s="25" t="s">
        <v>23170</v>
      </c>
    </row>
    <row r="10563" spans="1:2" ht="47.25">
      <c r="A10563" s="7" t="s">
        <v>14519</v>
      </c>
      <c r="B10563" s="25" t="s">
        <v>23171</v>
      </c>
    </row>
    <row r="10564" spans="1:2" ht="63">
      <c r="A10564" s="7" t="s">
        <v>14520</v>
      </c>
      <c r="B10564" s="25" t="s">
        <v>23172</v>
      </c>
    </row>
    <row r="10565" spans="1:2" ht="63">
      <c r="A10565" s="7" t="s">
        <v>14521</v>
      </c>
      <c r="B10565" s="25" t="s">
        <v>23173</v>
      </c>
    </row>
    <row r="10566" spans="1:2" ht="78.75">
      <c r="A10566" s="7" t="s">
        <v>14522</v>
      </c>
      <c r="B10566" s="25" t="s">
        <v>23174</v>
      </c>
    </row>
    <row r="10567" spans="1:2" ht="63">
      <c r="A10567" s="7" t="s">
        <v>14523</v>
      </c>
      <c r="B10567" s="25" t="s">
        <v>23175</v>
      </c>
    </row>
    <row r="10568" spans="1:2" ht="63">
      <c r="A10568" s="7" t="s">
        <v>14524</v>
      </c>
      <c r="B10568" s="25" t="s">
        <v>23176</v>
      </c>
    </row>
    <row r="10569" spans="1:2" ht="47.25">
      <c r="A10569" s="7" t="s">
        <v>14525</v>
      </c>
      <c r="B10569" s="25" t="s">
        <v>23177</v>
      </c>
    </row>
    <row r="10570" spans="1:2" ht="47.25">
      <c r="A10570" s="7" t="s">
        <v>14526</v>
      </c>
      <c r="B10570" s="25" t="s">
        <v>23178</v>
      </c>
    </row>
    <row r="10571" spans="1:2" ht="63">
      <c r="A10571" s="7" t="s">
        <v>14527</v>
      </c>
      <c r="B10571" s="25" t="s">
        <v>23179</v>
      </c>
    </row>
    <row r="10572" spans="1:2" ht="47.25">
      <c r="A10572" s="7" t="s">
        <v>14528</v>
      </c>
      <c r="B10572" s="25" t="s">
        <v>23180</v>
      </c>
    </row>
    <row r="10573" spans="1:2" ht="63">
      <c r="A10573" s="7" t="s">
        <v>14529</v>
      </c>
      <c r="B10573" s="25" t="s">
        <v>23181</v>
      </c>
    </row>
    <row r="10574" spans="1:2" ht="63">
      <c r="A10574" s="7" t="s">
        <v>14530</v>
      </c>
      <c r="B10574" s="25" t="s">
        <v>23182</v>
      </c>
    </row>
    <row r="10575" spans="1:2" ht="47.25">
      <c r="A10575" s="7" t="s">
        <v>14531</v>
      </c>
      <c r="B10575" s="25" t="s">
        <v>23183</v>
      </c>
    </row>
    <row r="10576" spans="1:2" ht="63">
      <c r="A10576" s="7" t="s">
        <v>14532</v>
      </c>
      <c r="B10576" s="25" t="s">
        <v>23184</v>
      </c>
    </row>
    <row r="10577" spans="1:2" ht="47.25">
      <c r="A10577" s="7" t="s">
        <v>14533</v>
      </c>
      <c r="B10577" s="25" t="s">
        <v>23185</v>
      </c>
    </row>
    <row r="10578" spans="1:2" ht="63">
      <c r="A10578" s="7" t="s">
        <v>14534</v>
      </c>
      <c r="B10578" s="25" t="s">
        <v>23186</v>
      </c>
    </row>
    <row r="10579" spans="1:2" ht="63">
      <c r="A10579" s="7" t="s">
        <v>14535</v>
      </c>
      <c r="B10579" s="25" t="s">
        <v>23187</v>
      </c>
    </row>
    <row r="10580" spans="1:2" ht="63">
      <c r="A10580" s="7" t="s">
        <v>14536</v>
      </c>
      <c r="B10580" s="25" t="s">
        <v>23188</v>
      </c>
    </row>
    <row r="10581" spans="1:2" ht="63">
      <c r="A10581" s="7" t="s">
        <v>14537</v>
      </c>
      <c r="B10581" s="25" t="s">
        <v>23189</v>
      </c>
    </row>
    <row r="10582" spans="1:2" ht="63">
      <c r="A10582" s="7" t="s">
        <v>14538</v>
      </c>
      <c r="B10582" s="25" t="s">
        <v>23190</v>
      </c>
    </row>
    <row r="10583" spans="1:2" ht="63">
      <c r="A10583" s="7" t="s">
        <v>14539</v>
      </c>
      <c r="B10583" s="25" t="s">
        <v>23191</v>
      </c>
    </row>
    <row r="10584" spans="1:2" ht="63">
      <c r="A10584" s="7" t="s">
        <v>14540</v>
      </c>
      <c r="B10584" s="25" t="s">
        <v>23192</v>
      </c>
    </row>
    <row r="10585" spans="1:2" ht="63">
      <c r="A10585" s="7" t="s">
        <v>14541</v>
      </c>
      <c r="B10585" s="25" t="s">
        <v>23193</v>
      </c>
    </row>
    <row r="10586" spans="1:2" ht="47.25">
      <c r="A10586" s="7" t="s">
        <v>14542</v>
      </c>
      <c r="B10586" s="25" t="s">
        <v>23194</v>
      </c>
    </row>
    <row r="10587" spans="1:2" ht="63">
      <c r="A10587" s="7" t="s">
        <v>14543</v>
      </c>
      <c r="B10587" s="25" t="s">
        <v>23195</v>
      </c>
    </row>
    <row r="10588" spans="1:2" ht="94.5">
      <c r="A10588" s="7" t="s">
        <v>14544</v>
      </c>
      <c r="B10588" s="25" t="s">
        <v>23196</v>
      </c>
    </row>
    <row r="10589" spans="1:2" ht="63">
      <c r="A10589" s="7" t="s">
        <v>14545</v>
      </c>
      <c r="B10589" s="25" t="s">
        <v>23197</v>
      </c>
    </row>
    <row r="10590" spans="1:2" ht="63">
      <c r="A10590" s="7" t="s">
        <v>14546</v>
      </c>
      <c r="B10590" s="25" t="s">
        <v>23198</v>
      </c>
    </row>
    <row r="10591" spans="1:2" ht="63">
      <c r="A10591" s="7" t="s">
        <v>14547</v>
      </c>
      <c r="B10591" s="25" t="s">
        <v>23199</v>
      </c>
    </row>
    <row r="10592" spans="1:2" ht="63">
      <c r="A10592" s="7" t="s">
        <v>14548</v>
      </c>
      <c r="B10592" s="25" t="s">
        <v>23200</v>
      </c>
    </row>
    <row r="10593" spans="1:2" ht="78.75">
      <c r="A10593" s="7" t="s">
        <v>14549</v>
      </c>
      <c r="B10593" s="25" t="s">
        <v>23201</v>
      </c>
    </row>
    <row r="10594" spans="1:2" ht="78.75">
      <c r="A10594" s="7" t="s">
        <v>14550</v>
      </c>
      <c r="B10594" s="25" t="s">
        <v>23202</v>
      </c>
    </row>
    <row r="10595" spans="1:2" ht="78.75">
      <c r="A10595" s="7" t="s">
        <v>14551</v>
      </c>
      <c r="B10595" s="25" t="s">
        <v>23203</v>
      </c>
    </row>
    <row r="10596" spans="1:2" ht="63">
      <c r="A10596" s="7" t="s">
        <v>14552</v>
      </c>
      <c r="B10596" s="25" t="s">
        <v>23204</v>
      </c>
    </row>
    <row r="10597" spans="1:2" ht="78.75">
      <c r="A10597" s="7" t="s">
        <v>14553</v>
      </c>
      <c r="B10597" s="25" t="s">
        <v>23205</v>
      </c>
    </row>
    <row r="10598" spans="1:2" ht="63">
      <c r="A10598" s="7" t="s">
        <v>14554</v>
      </c>
      <c r="B10598" s="25" t="s">
        <v>23206</v>
      </c>
    </row>
    <row r="10599" spans="1:2" ht="78.75">
      <c r="A10599" s="7" t="s">
        <v>14555</v>
      </c>
      <c r="B10599" s="25" t="s">
        <v>23207</v>
      </c>
    </row>
    <row r="10600" spans="1:2" ht="63">
      <c r="A10600" s="7" t="s">
        <v>14556</v>
      </c>
      <c r="B10600" s="25" t="s">
        <v>23208</v>
      </c>
    </row>
    <row r="10601" spans="1:2" ht="63">
      <c r="A10601" s="7" t="s">
        <v>14557</v>
      </c>
      <c r="B10601" s="25" t="s">
        <v>23209</v>
      </c>
    </row>
    <row r="10602" spans="1:2" ht="94.5">
      <c r="A10602" s="7" t="s">
        <v>14558</v>
      </c>
      <c r="B10602" s="25" t="s">
        <v>23210</v>
      </c>
    </row>
    <row r="10603" spans="1:2" ht="63">
      <c r="A10603" s="7" t="s">
        <v>14559</v>
      </c>
      <c r="B10603" s="25" t="s">
        <v>23211</v>
      </c>
    </row>
    <row r="10604" spans="1:2" ht="63">
      <c r="A10604" s="7" t="s">
        <v>14560</v>
      </c>
      <c r="B10604" s="25" t="s">
        <v>23212</v>
      </c>
    </row>
    <row r="10605" spans="1:2" ht="63">
      <c r="A10605" s="7" t="s">
        <v>14561</v>
      </c>
      <c r="B10605" s="25" t="s">
        <v>23213</v>
      </c>
    </row>
    <row r="10606" spans="1:2" ht="63">
      <c r="A10606" s="7" t="s">
        <v>14562</v>
      </c>
      <c r="B10606" s="25" t="s">
        <v>23214</v>
      </c>
    </row>
    <row r="10607" spans="1:2" ht="63">
      <c r="A10607" s="7" t="s">
        <v>14563</v>
      </c>
      <c r="B10607" s="25" t="s">
        <v>23215</v>
      </c>
    </row>
    <row r="10608" spans="1:2" ht="64.5" customHeight="1">
      <c r="A10608" s="7" t="s">
        <v>14564</v>
      </c>
      <c r="B10608" s="25" t="s">
        <v>23216</v>
      </c>
    </row>
    <row r="10609" spans="1:2" ht="63">
      <c r="A10609" s="7" t="s">
        <v>14565</v>
      </c>
      <c r="B10609" s="25" t="s">
        <v>23217</v>
      </c>
    </row>
    <row r="10610" spans="1:2" ht="63">
      <c r="A10610" s="7" t="s">
        <v>14566</v>
      </c>
      <c r="B10610" s="25" t="s">
        <v>23218</v>
      </c>
    </row>
    <row r="10611" spans="1:2" ht="47.25">
      <c r="A10611" s="7" t="s">
        <v>14567</v>
      </c>
      <c r="B10611" s="25" t="s">
        <v>23219</v>
      </c>
    </row>
    <row r="10612" spans="1:2" ht="47.25">
      <c r="A10612" s="7" t="s">
        <v>14568</v>
      </c>
      <c r="B10612" s="25" t="s">
        <v>23220</v>
      </c>
    </row>
    <row r="10613" spans="1:2" ht="63">
      <c r="A10613" s="7" t="s">
        <v>14569</v>
      </c>
      <c r="B10613" s="25" t="s">
        <v>23221</v>
      </c>
    </row>
    <row r="10614" spans="1:2" ht="63">
      <c r="A10614" s="7" t="s">
        <v>14570</v>
      </c>
      <c r="B10614" s="25" t="s">
        <v>23222</v>
      </c>
    </row>
    <row r="10615" spans="1:2" ht="63">
      <c r="A10615" s="7" t="s">
        <v>14571</v>
      </c>
      <c r="B10615" s="25" t="s">
        <v>23223</v>
      </c>
    </row>
    <row r="10616" spans="1:2" ht="47.25">
      <c r="A10616" s="7" t="s">
        <v>14572</v>
      </c>
      <c r="B10616" s="25" t="s">
        <v>23224</v>
      </c>
    </row>
    <row r="10617" spans="1:2" ht="47.25">
      <c r="A10617" s="7" t="s">
        <v>14573</v>
      </c>
      <c r="B10617" s="25" t="s">
        <v>23225</v>
      </c>
    </row>
    <row r="10618" spans="1:2" ht="47.25">
      <c r="A10618" s="7" t="s">
        <v>14574</v>
      </c>
      <c r="B10618" s="25" t="s">
        <v>23226</v>
      </c>
    </row>
    <row r="10619" spans="1:2" ht="63">
      <c r="A10619" s="7" t="s">
        <v>14575</v>
      </c>
      <c r="B10619" s="25" t="s">
        <v>25404</v>
      </c>
    </row>
    <row r="10620" spans="1:2" ht="78.75">
      <c r="A10620" s="7" t="s">
        <v>14576</v>
      </c>
      <c r="B10620" s="25" t="s">
        <v>25405</v>
      </c>
    </row>
    <row r="10621" spans="1:2" ht="94.5">
      <c r="A10621" s="7" t="s">
        <v>14577</v>
      </c>
      <c r="B10621" s="25" t="s">
        <v>23227</v>
      </c>
    </row>
    <row r="10622" spans="1:2" ht="94.5">
      <c r="A10622" s="7" t="s">
        <v>14578</v>
      </c>
      <c r="B10622" s="25" t="s">
        <v>25406</v>
      </c>
    </row>
    <row r="10623" spans="1:2" ht="94.5">
      <c r="A10623" s="7" t="s">
        <v>14579</v>
      </c>
      <c r="B10623" s="25" t="s">
        <v>23228</v>
      </c>
    </row>
    <row r="10624" spans="1:2" ht="94.5">
      <c r="A10624" s="7" t="s">
        <v>14580</v>
      </c>
      <c r="B10624" s="25" t="s">
        <v>23229</v>
      </c>
    </row>
    <row r="10625" spans="1:2" ht="94.5">
      <c r="A10625" s="7" t="s">
        <v>14581</v>
      </c>
      <c r="B10625" s="25" t="s">
        <v>23230</v>
      </c>
    </row>
    <row r="10626" spans="1:2" ht="63">
      <c r="A10626" s="7" t="s">
        <v>14582</v>
      </c>
      <c r="B10626" s="25" t="s">
        <v>23231</v>
      </c>
    </row>
    <row r="10627" spans="1:2" ht="78.75">
      <c r="A10627" s="7" t="s">
        <v>14583</v>
      </c>
      <c r="B10627" s="25" t="s">
        <v>23232</v>
      </c>
    </row>
    <row r="10628" spans="1:2" ht="94.5">
      <c r="A10628" s="7" t="s">
        <v>14584</v>
      </c>
      <c r="B10628" s="25" t="s">
        <v>25403</v>
      </c>
    </row>
    <row r="10629" spans="1:2" ht="94.5">
      <c r="A10629" s="7" t="s">
        <v>14585</v>
      </c>
      <c r="B10629" s="25" t="s">
        <v>25402</v>
      </c>
    </row>
    <row r="10630" spans="1:2" ht="94.5">
      <c r="A10630" s="7" t="s">
        <v>14586</v>
      </c>
      <c r="B10630" s="25" t="s">
        <v>23233</v>
      </c>
    </row>
    <row r="10631" spans="1:2" ht="94.5">
      <c r="A10631" s="7" t="s">
        <v>14587</v>
      </c>
      <c r="B10631" s="25" t="s">
        <v>23234</v>
      </c>
    </row>
    <row r="10632" spans="1:2" ht="94.5">
      <c r="A10632" s="7" t="s">
        <v>14588</v>
      </c>
      <c r="B10632" s="25" t="s">
        <v>23235</v>
      </c>
    </row>
    <row r="10633" spans="1:2" ht="47.25">
      <c r="A10633" s="7" t="s">
        <v>14589</v>
      </c>
      <c r="B10633" s="25" t="s">
        <v>23236</v>
      </c>
    </row>
    <row r="10634" spans="1:2" ht="31.5">
      <c r="A10634" s="7" t="s">
        <v>14590</v>
      </c>
      <c r="B10634" s="25" t="s">
        <v>23237</v>
      </c>
    </row>
    <row r="10635" spans="1:2" ht="47.25">
      <c r="A10635" s="7" t="s">
        <v>14591</v>
      </c>
      <c r="B10635" s="25" t="s">
        <v>23238</v>
      </c>
    </row>
    <row r="10636" spans="1:2" ht="47.25">
      <c r="A10636" s="7" t="s">
        <v>14592</v>
      </c>
      <c r="B10636" s="25" t="s">
        <v>23239</v>
      </c>
    </row>
    <row r="10637" spans="1:2" ht="47.25">
      <c r="A10637" s="7" t="s">
        <v>14593</v>
      </c>
      <c r="B10637" s="25" t="s">
        <v>23240</v>
      </c>
    </row>
    <row r="10638" spans="1:2" ht="47.25">
      <c r="A10638" s="7" t="s">
        <v>14594</v>
      </c>
      <c r="B10638" s="25" t="s">
        <v>23241</v>
      </c>
    </row>
    <row r="10639" spans="1:2" ht="31.5">
      <c r="A10639" s="7" t="s">
        <v>14595</v>
      </c>
      <c r="B10639" s="25" t="s">
        <v>23242</v>
      </c>
    </row>
    <row r="10640" spans="1:2" ht="47.25">
      <c r="A10640" s="7" t="s">
        <v>14596</v>
      </c>
      <c r="B10640" s="25" t="s">
        <v>23243</v>
      </c>
    </row>
    <row r="10641" spans="1:2" ht="31.5">
      <c r="A10641" s="7" t="s">
        <v>14597</v>
      </c>
      <c r="B10641" s="25" t="s">
        <v>23244</v>
      </c>
    </row>
    <row r="10642" spans="1:2" ht="47.25">
      <c r="A10642" s="7" t="s">
        <v>14598</v>
      </c>
      <c r="B10642" s="25" t="s">
        <v>23245</v>
      </c>
    </row>
    <row r="10643" spans="1:2" ht="78.75">
      <c r="A10643" s="7" t="s">
        <v>14599</v>
      </c>
      <c r="B10643" s="25" t="s">
        <v>23246</v>
      </c>
    </row>
    <row r="10644" spans="1:2" ht="78.75">
      <c r="A10644" s="7" t="s">
        <v>14600</v>
      </c>
      <c r="B10644" s="25" t="s">
        <v>23247</v>
      </c>
    </row>
    <row r="10645" spans="1:2" ht="94.5">
      <c r="A10645" s="7" t="s">
        <v>14601</v>
      </c>
      <c r="B10645" s="25" t="s">
        <v>23248</v>
      </c>
    </row>
    <row r="10646" spans="1:2" ht="94.5">
      <c r="A10646" s="7" t="s">
        <v>14602</v>
      </c>
      <c r="B10646" s="25" t="s">
        <v>25401</v>
      </c>
    </row>
    <row r="10647" spans="1:2" ht="94.5">
      <c r="A10647" s="7" t="s">
        <v>14603</v>
      </c>
      <c r="B10647" s="25" t="s">
        <v>25400</v>
      </c>
    </row>
    <row r="10648" spans="1:2" ht="94.5">
      <c r="A10648" s="7" t="s">
        <v>14604</v>
      </c>
      <c r="B10648" s="25" t="s">
        <v>23249</v>
      </c>
    </row>
    <row r="10649" spans="1:2" ht="47.25">
      <c r="A10649" s="7" t="s">
        <v>14605</v>
      </c>
      <c r="B10649" s="25" t="s">
        <v>23250</v>
      </c>
    </row>
    <row r="10650" spans="1:2" ht="47.25">
      <c r="A10650" s="7" t="s">
        <v>14606</v>
      </c>
      <c r="B10650" s="25" t="s">
        <v>23251</v>
      </c>
    </row>
    <row r="10651" spans="1:2" ht="47.25">
      <c r="A10651" s="7" t="s">
        <v>14607</v>
      </c>
      <c r="B10651" s="25" t="s">
        <v>23252</v>
      </c>
    </row>
    <row r="10652" spans="1:2" ht="63">
      <c r="A10652" s="7" t="s">
        <v>14608</v>
      </c>
      <c r="B10652" s="25" t="s">
        <v>23253</v>
      </c>
    </row>
    <row r="10653" spans="1:2" ht="63">
      <c r="A10653" s="7" t="s">
        <v>14609</v>
      </c>
      <c r="B10653" s="25" t="s">
        <v>23254</v>
      </c>
    </row>
    <row r="10654" spans="1:2" ht="63">
      <c r="A10654" s="7" t="s">
        <v>14610</v>
      </c>
      <c r="B10654" s="25" t="s">
        <v>23255</v>
      </c>
    </row>
    <row r="10655" spans="1:2" ht="47.25">
      <c r="A10655" s="7" t="s">
        <v>14611</v>
      </c>
      <c r="B10655" s="25" t="s">
        <v>23256</v>
      </c>
    </row>
    <row r="10656" spans="1:2" ht="47.25">
      <c r="A10656" s="7" t="s">
        <v>14612</v>
      </c>
      <c r="B10656" s="25" t="s">
        <v>23257</v>
      </c>
    </row>
    <row r="10657" spans="1:2" ht="47.25">
      <c r="A10657" s="7" t="s">
        <v>14613</v>
      </c>
      <c r="B10657" s="25" t="s">
        <v>23258</v>
      </c>
    </row>
    <row r="10658" spans="1:2" ht="47.25">
      <c r="A10658" s="7" t="s">
        <v>14614</v>
      </c>
      <c r="B10658" s="25" t="s">
        <v>25397</v>
      </c>
    </row>
    <row r="10659" spans="1:2" ht="47.25">
      <c r="A10659" s="7" t="s">
        <v>14615</v>
      </c>
      <c r="B10659" s="25" t="s">
        <v>25396</v>
      </c>
    </row>
    <row r="10660" spans="1:2" ht="78.75">
      <c r="A10660" s="7" t="s">
        <v>14616</v>
      </c>
      <c r="B10660" s="25" t="s">
        <v>25398</v>
      </c>
    </row>
    <row r="10661" spans="1:2" ht="78.75">
      <c r="A10661" s="7" t="s">
        <v>14617</v>
      </c>
      <c r="B10661" s="25" t="s">
        <v>25399</v>
      </c>
    </row>
    <row r="10662" spans="1:2" ht="94.5">
      <c r="A10662" s="7" t="s">
        <v>14618</v>
      </c>
      <c r="B10662" s="25" t="s">
        <v>23259</v>
      </c>
    </row>
    <row r="10663" spans="1:2" ht="94.5">
      <c r="A10663" s="7" t="s">
        <v>14619</v>
      </c>
      <c r="B10663" s="25" t="s">
        <v>23260</v>
      </c>
    </row>
    <row r="10664" spans="1:2" ht="94.5">
      <c r="A10664" s="7" t="s">
        <v>14620</v>
      </c>
      <c r="B10664" s="25" t="s">
        <v>23261</v>
      </c>
    </row>
    <row r="10665" spans="1:2" ht="94.5">
      <c r="A10665" s="7" t="s">
        <v>14621</v>
      </c>
      <c r="B10665" s="25" t="s">
        <v>23262</v>
      </c>
    </row>
    <row r="10666" spans="1:2" ht="63">
      <c r="A10666" s="7" t="s">
        <v>14622</v>
      </c>
      <c r="B10666" s="25" t="s">
        <v>23263</v>
      </c>
    </row>
    <row r="10667" spans="1:2" ht="63">
      <c r="A10667" s="7" t="s">
        <v>14623</v>
      </c>
      <c r="B10667" s="25" t="s">
        <v>23264</v>
      </c>
    </row>
    <row r="10668" spans="1:2" ht="63">
      <c r="A10668" s="7" t="s">
        <v>14624</v>
      </c>
      <c r="B10668" s="25" t="s">
        <v>23265</v>
      </c>
    </row>
    <row r="10669" spans="1:2" ht="78.75">
      <c r="A10669" s="7" t="s">
        <v>14625</v>
      </c>
      <c r="B10669" s="25" t="s">
        <v>23266</v>
      </c>
    </row>
    <row r="10670" spans="1:2" ht="94.5">
      <c r="A10670" s="7" t="s">
        <v>14626</v>
      </c>
      <c r="B10670" s="25" t="s">
        <v>23267</v>
      </c>
    </row>
    <row r="10671" spans="1:2" ht="94.5">
      <c r="A10671" s="7" t="s">
        <v>14627</v>
      </c>
      <c r="B10671" s="25" t="s">
        <v>23268</v>
      </c>
    </row>
    <row r="10672" spans="1:2" ht="94.5">
      <c r="A10672" s="7" t="s">
        <v>14628</v>
      </c>
      <c r="B10672" s="25" t="s">
        <v>25395</v>
      </c>
    </row>
    <row r="10673" spans="1:2" ht="94.5">
      <c r="A10673" s="7" t="s">
        <v>14629</v>
      </c>
      <c r="B10673" s="25" t="s">
        <v>25392</v>
      </c>
    </row>
    <row r="10674" spans="1:2" ht="94.5">
      <c r="A10674" s="7" t="s">
        <v>14630</v>
      </c>
      <c r="B10674" s="25" t="s">
        <v>23269</v>
      </c>
    </row>
    <row r="10675" spans="1:2" ht="63">
      <c r="A10675" s="7" t="s">
        <v>14631</v>
      </c>
      <c r="B10675" s="25" t="s">
        <v>25393</v>
      </c>
    </row>
    <row r="10676" spans="1:2" ht="63">
      <c r="A10676" s="7" t="s">
        <v>14632</v>
      </c>
      <c r="B10676" s="25" t="s">
        <v>25394</v>
      </c>
    </row>
    <row r="10677" spans="1:2" ht="63">
      <c r="A10677" s="7" t="s">
        <v>14633</v>
      </c>
      <c r="B10677" s="25" t="s">
        <v>23270</v>
      </c>
    </row>
    <row r="10678" spans="1:2" ht="94.5">
      <c r="A10678" s="7" t="s">
        <v>14634</v>
      </c>
      <c r="B10678" s="25" t="s">
        <v>23271</v>
      </c>
    </row>
    <row r="10679" spans="1:2" ht="94.5">
      <c r="A10679" s="7" t="s">
        <v>14635</v>
      </c>
      <c r="B10679" s="25" t="s">
        <v>23272</v>
      </c>
    </row>
    <row r="10680" spans="1:2" ht="110.25">
      <c r="A10680" s="7" t="s">
        <v>14636</v>
      </c>
      <c r="B10680" s="25" t="s">
        <v>23273</v>
      </c>
    </row>
    <row r="10681" spans="1:2" ht="110.25">
      <c r="A10681" s="7" t="s">
        <v>14637</v>
      </c>
      <c r="B10681" s="25" t="s">
        <v>23274</v>
      </c>
    </row>
    <row r="10682" spans="1:2" ht="110.25">
      <c r="A10682" s="7" t="s">
        <v>14638</v>
      </c>
      <c r="B10682" s="25" t="s">
        <v>23275</v>
      </c>
    </row>
    <row r="10683" spans="1:2" ht="110.25">
      <c r="A10683" s="7" t="s">
        <v>14639</v>
      </c>
      <c r="B10683" s="25" t="s">
        <v>23276</v>
      </c>
    </row>
    <row r="10684" spans="1:2" ht="78.75">
      <c r="A10684" s="7" t="s">
        <v>14640</v>
      </c>
      <c r="B10684" s="25" t="s">
        <v>23277</v>
      </c>
    </row>
    <row r="10685" spans="1:2" ht="78.75">
      <c r="A10685" s="7" t="s">
        <v>14641</v>
      </c>
      <c r="B10685" s="25" t="s">
        <v>23278</v>
      </c>
    </row>
    <row r="10686" spans="1:2" ht="63">
      <c r="A10686" s="7" t="s">
        <v>14642</v>
      </c>
      <c r="B10686" s="25" t="s">
        <v>23279</v>
      </c>
    </row>
    <row r="10687" spans="1:2" ht="78.75">
      <c r="A10687" s="7" t="s">
        <v>14643</v>
      </c>
      <c r="B10687" s="25" t="s">
        <v>23280</v>
      </c>
    </row>
    <row r="10688" spans="1:2" ht="94.5">
      <c r="A10688" s="7" t="s">
        <v>14644</v>
      </c>
      <c r="B10688" s="25" t="s">
        <v>23281</v>
      </c>
    </row>
    <row r="10689" spans="1:2" ht="94.5">
      <c r="A10689" s="7" t="s">
        <v>14645</v>
      </c>
      <c r="B10689" s="25" t="s">
        <v>23282</v>
      </c>
    </row>
    <row r="10690" spans="1:2" ht="94.5">
      <c r="A10690" s="7" t="s">
        <v>14646</v>
      </c>
      <c r="B10690" s="25" t="s">
        <v>23283</v>
      </c>
    </row>
    <row r="10691" spans="1:2" ht="94.5">
      <c r="A10691" s="7" t="s">
        <v>14647</v>
      </c>
      <c r="B10691" s="25" t="s">
        <v>23284</v>
      </c>
    </row>
    <row r="10692" spans="1:2" ht="94.5">
      <c r="A10692" s="7" t="s">
        <v>14648</v>
      </c>
      <c r="B10692" s="25" t="s">
        <v>23285</v>
      </c>
    </row>
    <row r="10693" spans="1:2" ht="63">
      <c r="A10693" s="7" t="s">
        <v>14649</v>
      </c>
      <c r="B10693" s="25" t="s">
        <v>23286</v>
      </c>
    </row>
    <row r="10694" spans="1:2" ht="78.75">
      <c r="A10694" s="7" t="s">
        <v>14650</v>
      </c>
      <c r="B10694" s="25" t="s">
        <v>23287</v>
      </c>
    </row>
    <row r="10695" spans="1:2" ht="63">
      <c r="A10695" s="7" t="s">
        <v>14651</v>
      </c>
      <c r="B10695" s="25" t="s">
        <v>23288</v>
      </c>
    </row>
    <row r="10696" spans="1:2" ht="63">
      <c r="A10696" s="7" t="s">
        <v>14652</v>
      </c>
      <c r="B10696" s="25" t="s">
        <v>23289</v>
      </c>
    </row>
    <row r="10697" spans="1:2" ht="63">
      <c r="A10697" s="7" t="s">
        <v>14653</v>
      </c>
      <c r="B10697" s="25" t="s">
        <v>23290</v>
      </c>
    </row>
    <row r="10698" spans="1:2" ht="94.5">
      <c r="A10698" s="7" t="s">
        <v>14654</v>
      </c>
      <c r="B10698" s="25" t="s">
        <v>23291</v>
      </c>
    </row>
    <row r="10699" spans="1:2" ht="78.75">
      <c r="A10699" s="7" t="s">
        <v>14655</v>
      </c>
      <c r="B10699" s="25" t="s">
        <v>23292</v>
      </c>
    </row>
    <row r="10700" spans="1:2" ht="78.75">
      <c r="A10700" s="7" t="s">
        <v>14656</v>
      </c>
      <c r="B10700" s="25" t="s">
        <v>23293</v>
      </c>
    </row>
    <row r="10701" spans="1:2" ht="47.25">
      <c r="A10701" s="7" t="s">
        <v>14657</v>
      </c>
      <c r="B10701" s="25" t="s">
        <v>23294</v>
      </c>
    </row>
    <row r="10702" spans="1:2" ht="47.25">
      <c r="A10702" s="7" t="s">
        <v>14658</v>
      </c>
      <c r="B10702" s="25" t="s">
        <v>23295</v>
      </c>
    </row>
    <row r="10703" spans="1:2" ht="47.25">
      <c r="A10703" s="7" t="s">
        <v>14659</v>
      </c>
      <c r="B10703" s="25" t="s">
        <v>23296</v>
      </c>
    </row>
    <row r="10704" spans="1:2" ht="47.25">
      <c r="A10704" s="7" t="s">
        <v>14660</v>
      </c>
      <c r="B10704" s="25" t="s">
        <v>23297</v>
      </c>
    </row>
    <row r="10705" spans="1:2" ht="47.25">
      <c r="A10705" s="7" t="s">
        <v>14661</v>
      </c>
      <c r="B10705" s="25" t="s">
        <v>23298</v>
      </c>
    </row>
    <row r="10706" spans="1:2" ht="47.25">
      <c r="A10706" s="7" t="s">
        <v>14662</v>
      </c>
      <c r="B10706" s="25" t="s">
        <v>23299</v>
      </c>
    </row>
    <row r="10707" spans="1:2" ht="47.25">
      <c r="A10707" s="7" t="s">
        <v>14663</v>
      </c>
      <c r="B10707" s="25" t="s">
        <v>23300</v>
      </c>
    </row>
    <row r="10708" spans="1:2" ht="47.25">
      <c r="A10708" s="7" t="s">
        <v>14664</v>
      </c>
      <c r="B10708" s="25" t="s">
        <v>23301</v>
      </c>
    </row>
    <row r="10709" spans="1:2" ht="63">
      <c r="A10709" s="7" t="s">
        <v>14665</v>
      </c>
      <c r="B10709" s="25" t="s">
        <v>23302</v>
      </c>
    </row>
    <row r="10710" spans="1:2" ht="47.25">
      <c r="A10710" s="7" t="s">
        <v>14666</v>
      </c>
      <c r="B10710" s="25" t="s">
        <v>23303</v>
      </c>
    </row>
    <row r="10711" spans="1:2" ht="47.25">
      <c r="A10711" s="7" t="s">
        <v>14667</v>
      </c>
      <c r="B10711" s="25" t="s">
        <v>23304</v>
      </c>
    </row>
    <row r="10712" spans="1:2" ht="47.25">
      <c r="A10712" s="7" t="s">
        <v>14668</v>
      </c>
      <c r="B10712" s="25" t="s">
        <v>23305</v>
      </c>
    </row>
    <row r="10713" spans="1:2" ht="47.25">
      <c r="A10713" s="7" t="s">
        <v>14669</v>
      </c>
      <c r="B10713" s="25" t="s">
        <v>23306</v>
      </c>
    </row>
    <row r="10714" spans="1:2" ht="63">
      <c r="A10714" s="7" t="s">
        <v>14670</v>
      </c>
      <c r="B10714" s="25" t="s">
        <v>23307</v>
      </c>
    </row>
    <row r="10715" spans="1:2" ht="63">
      <c r="A10715" s="7" t="s">
        <v>14671</v>
      </c>
      <c r="B10715" s="25" t="s">
        <v>23308</v>
      </c>
    </row>
    <row r="10716" spans="1:2" ht="47.25">
      <c r="A10716" s="7" t="s">
        <v>14672</v>
      </c>
      <c r="B10716" s="25" t="s">
        <v>23309</v>
      </c>
    </row>
    <row r="10717" spans="1:2" ht="47.25">
      <c r="A10717" s="7" t="s">
        <v>14673</v>
      </c>
      <c r="B10717" s="25" t="s">
        <v>23310</v>
      </c>
    </row>
    <row r="10718" spans="1:2" ht="63">
      <c r="A10718" s="7" t="s">
        <v>14674</v>
      </c>
      <c r="B10718" s="25" t="s">
        <v>23311</v>
      </c>
    </row>
    <row r="10719" spans="1:2" ht="47.25">
      <c r="A10719" s="7" t="s">
        <v>14675</v>
      </c>
      <c r="B10719" s="25" t="s">
        <v>23312</v>
      </c>
    </row>
    <row r="10720" spans="1:2" ht="47.25">
      <c r="A10720" s="7" t="s">
        <v>14676</v>
      </c>
      <c r="B10720" s="25" t="s">
        <v>23313</v>
      </c>
    </row>
    <row r="10721" spans="1:2" ht="47.25">
      <c r="A10721" s="7" t="s">
        <v>14677</v>
      </c>
      <c r="B10721" s="25" t="s">
        <v>23314</v>
      </c>
    </row>
    <row r="10722" spans="1:2" ht="47.25">
      <c r="A10722" s="7" t="s">
        <v>14678</v>
      </c>
      <c r="B10722" s="25" t="s">
        <v>23315</v>
      </c>
    </row>
    <row r="10723" spans="1:2" ht="47.25">
      <c r="A10723" s="7" t="s">
        <v>14679</v>
      </c>
      <c r="B10723" s="25" t="s">
        <v>23316</v>
      </c>
    </row>
    <row r="10724" spans="1:2" ht="47.25">
      <c r="A10724" s="7" t="s">
        <v>14680</v>
      </c>
      <c r="B10724" s="25" t="s">
        <v>23317</v>
      </c>
    </row>
    <row r="10725" spans="1:2" ht="47.25">
      <c r="A10725" s="7" t="s">
        <v>14681</v>
      </c>
      <c r="B10725" s="25" t="s">
        <v>23318</v>
      </c>
    </row>
    <row r="10726" spans="1:2" ht="47.25">
      <c r="A10726" s="7" t="s">
        <v>14682</v>
      </c>
      <c r="B10726" s="25" t="s">
        <v>23319</v>
      </c>
    </row>
    <row r="10727" spans="1:2" ht="63">
      <c r="A10727" s="7" t="s">
        <v>14683</v>
      </c>
      <c r="B10727" s="25" t="s">
        <v>23320</v>
      </c>
    </row>
    <row r="10728" spans="1:2" ht="47.25">
      <c r="A10728" s="7" t="s">
        <v>14684</v>
      </c>
      <c r="B10728" s="25" t="s">
        <v>23321</v>
      </c>
    </row>
    <row r="10729" spans="1:2" ht="47.25">
      <c r="A10729" s="7" t="s">
        <v>14685</v>
      </c>
      <c r="B10729" s="25" t="s">
        <v>23322</v>
      </c>
    </row>
    <row r="10730" spans="1:2" ht="47.25">
      <c r="A10730" s="7" t="s">
        <v>14686</v>
      </c>
      <c r="B10730" s="25" t="s">
        <v>23323</v>
      </c>
    </row>
    <row r="10731" spans="1:2" ht="47.25">
      <c r="A10731" s="7" t="s">
        <v>14687</v>
      </c>
      <c r="B10731" s="25" t="s">
        <v>23324</v>
      </c>
    </row>
    <row r="10732" spans="1:2" ht="63">
      <c r="A10732" s="7" t="s">
        <v>14688</v>
      </c>
      <c r="B10732" s="25" t="s">
        <v>23325</v>
      </c>
    </row>
    <row r="10733" spans="1:2" ht="63">
      <c r="A10733" s="7" t="s">
        <v>14689</v>
      </c>
      <c r="B10733" s="25" t="s">
        <v>23326</v>
      </c>
    </row>
    <row r="10734" spans="1:2" ht="47.25">
      <c r="A10734" s="7" t="s">
        <v>14690</v>
      </c>
      <c r="B10734" s="25" t="s">
        <v>23327</v>
      </c>
    </row>
    <row r="10735" spans="1:2" ht="47.25">
      <c r="A10735" s="7" t="s">
        <v>14691</v>
      </c>
      <c r="B10735" s="25" t="s">
        <v>23328</v>
      </c>
    </row>
    <row r="10736" spans="1:2" ht="63">
      <c r="A10736" s="7" t="s">
        <v>14692</v>
      </c>
      <c r="B10736" s="25" t="s">
        <v>23329</v>
      </c>
    </row>
    <row r="10737" spans="1:2" ht="47.25">
      <c r="A10737" s="7" t="s">
        <v>14693</v>
      </c>
      <c r="B10737" s="25" t="s">
        <v>23330</v>
      </c>
    </row>
    <row r="10738" spans="1:2" ht="47.25">
      <c r="A10738" s="7" t="s">
        <v>14694</v>
      </c>
      <c r="B10738" s="25" t="s">
        <v>23331</v>
      </c>
    </row>
    <row r="10739" spans="1:2" ht="47.25">
      <c r="A10739" s="7" t="s">
        <v>14695</v>
      </c>
      <c r="B10739" s="25" t="s">
        <v>23332</v>
      </c>
    </row>
    <row r="10740" spans="1:2" ht="47.25">
      <c r="A10740" s="7" t="s">
        <v>14696</v>
      </c>
      <c r="B10740" s="25" t="s">
        <v>23333</v>
      </c>
    </row>
    <row r="10741" spans="1:2" ht="47.25">
      <c r="A10741" s="7" t="s">
        <v>14697</v>
      </c>
      <c r="B10741" s="25" t="s">
        <v>23334</v>
      </c>
    </row>
    <row r="10742" spans="1:2" ht="47.25">
      <c r="A10742" s="7" t="s">
        <v>14698</v>
      </c>
      <c r="B10742" s="25" t="s">
        <v>23335</v>
      </c>
    </row>
    <row r="10743" spans="1:2" ht="31.5">
      <c r="A10743" s="7" t="s">
        <v>14699</v>
      </c>
      <c r="B10743" s="25" t="s">
        <v>23336</v>
      </c>
    </row>
    <row r="10744" spans="1:2" ht="47.25">
      <c r="A10744" s="7" t="s">
        <v>14700</v>
      </c>
      <c r="B10744" s="25" t="s">
        <v>23337</v>
      </c>
    </row>
    <row r="10745" spans="1:2" ht="47.25">
      <c r="A10745" s="7" t="s">
        <v>14701</v>
      </c>
      <c r="B10745" s="25" t="s">
        <v>23338</v>
      </c>
    </row>
    <row r="10746" spans="1:2" ht="47.25">
      <c r="A10746" s="7" t="s">
        <v>14702</v>
      </c>
      <c r="B10746" s="25" t="s">
        <v>23339</v>
      </c>
    </row>
    <row r="10747" spans="1:2" ht="31.5">
      <c r="A10747" s="7" t="s">
        <v>14703</v>
      </c>
      <c r="B10747" s="25" t="s">
        <v>23340</v>
      </c>
    </row>
    <row r="10748" spans="1:2" ht="47.25">
      <c r="A10748" s="7" t="s">
        <v>14704</v>
      </c>
      <c r="B10748" s="25" t="s">
        <v>23341</v>
      </c>
    </row>
    <row r="10749" spans="1:2" ht="31.5">
      <c r="A10749" s="7" t="s">
        <v>14705</v>
      </c>
      <c r="B10749" s="25" t="s">
        <v>23342</v>
      </c>
    </row>
    <row r="10750" spans="1:2" ht="47.25">
      <c r="A10750" s="7" t="s">
        <v>14706</v>
      </c>
      <c r="B10750" s="25" t="s">
        <v>23343</v>
      </c>
    </row>
    <row r="10751" spans="1:2" ht="47.25">
      <c r="A10751" s="7" t="s">
        <v>14707</v>
      </c>
      <c r="B10751" s="25" t="s">
        <v>23344</v>
      </c>
    </row>
    <row r="10752" spans="1:2" ht="47.25">
      <c r="A10752" s="7" t="s">
        <v>14708</v>
      </c>
      <c r="B10752" s="25" t="s">
        <v>23345</v>
      </c>
    </row>
    <row r="10753" spans="1:2" ht="31.5">
      <c r="A10753" s="7" t="s">
        <v>14709</v>
      </c>
      <c r="B10753" s="25" t="s">
        <v>23346</v>
      </c>
    </row>
    <row r="10754" spans="1:2" ht="47.25">
      <c r="A10754" s="7" t="s">
        <v>14710</v>
      </c>
      <c r="B10754" s="25" t="s">
        <v>23347</v>
      </c>
    </row>
    <row r="10755" spans="1:2">
      <c r="A10755" s="7" t="s">
        <v>14711</v>
      </c>
      <c r="B10755" s="25" t="s">
        <v>23348</v>
      </c>
    </row>
    <row r="10756" spans="1:2">
      <c r="A10756" s="7" t="s">
        <v>14712</v>
      </c>
      <c r="B10756" s="25" t="s">
        <v>23349</v>
      </c>
    </row>
    <row r="10757" spans="1:2">
      <c r="A10757" s="7" t="s">
        <v>14713</v>
      </c>
      <c r="B10757" s="25" t="s">
        <v>23350</v>
      </c>
    </row>
    <row r="10758" spans="1:2" ht="31.5">
      <c r="A10758" s="7" t="s">
        <v>14714</v>
      </c>
      <c r="B10758" s="25" t="s">
        <v>23351</v>
      </c>
    </row>
    <row r="10759" spans="1:2" ht="47.25">
      <c r="A10759" s="7" t="s">
        <v>14715</v>
      </c>
      <c r="B10759" s="25" t="s">
        <v>23352</v>
      </c>
    </row>
    <row r="10760" spans="1:2" ht="31.5">
      <c r="A10760" s="7" t="s">
        <v>14716</v>
      </c>
      <c r="B10760" s="25" t="s">
        <v>23353</v>
      </c>
    </row>
    <row r="10761" spans="1:2">
      <c r="A10761" s="7" t="s">
        <v>14717</v>
      </c>
      <c r="B10761" s="25" t="s">
        <v>23354</v>
      </c>
    </row>
    <row r="10762" spans="1:2" ht="31.5">
      <c r="A10762" s="7" t="s">
        <v>14718</v>
      </c>
      <c r="B10762" s="25" t="s">
        <v>23355</v>
      </c>
    </row>
    <row r="10763" spans="1:2">
      <c r="A10763" s="7" t="s">
        <v>14719</v>
      </c>
      <c r="B10763" s="25" t="s">
        <v>23356</v>
      </c>
    </row>
    <row r="10764" spans="1:2" ht="47.25">
      <c r="A10764" s="7" t="s">
        <v>14720</v>
      </c>
      <c r="B10764" s="25" t="s">
        <v>23357</v>
      </c>
    </row>
    <row r="10765" spans="1:2" ht="31.5">
      <c r="A10765" s="7" t="s">
        <v>14721</v>
      </c>
      <c r="B10765" s="25" t="s">
        <v>23358</v>
      </c>
    </row>
    <row r="10766" spans="1:2">
      <c r="A10766" s="7" t="s">
        <v>14722</v>
      </c>
      <c r="B10766" s="25" t="s">
        <v>23359</v>
      </c>
    </row>
    <row r="10767" spans="1:2" ht="78.75">
      <c r="A10767" s="7" t="s">
        <v>14723</v>
      </c>
      <c r="B10767" s="25" t="s">
        <v>23360</v>
      </c>
    </row>
    <row r="10768" spans="1:2" ht="31.5">
      <c r="A10768" s="7" t="s">
        <v>14724</v>
      </c>
      <c r="B10768" s="25" t="s">
        <v>23361</v>
      </c>
    </row>
    <row r="10769" spans="1:2" ht="31.5">
      <c r="A10769" s="7" t="s">
        <v>14725</v>
      </c>
      <c r="B10769" s="25" t="s">
        <v>23362</v>
      </c>
    </row>
    <row r="10770" spans="1:2" ht="31.5">
      <c r="A10770" s="7" t="s">
        <v>14726</v>
      </c>
      <c r="B10770" s="25" t="s">
        <v>23363</v>
      </c>
    </row>
    <row r="10771" spans="1:2" ht="31.5">
      <c r="A10771" s="7" t="s">
        <v>14727</v>
      </c>
      <c r="B10771" s="25" t="s">
        <v>23364</v>
      </c>
    </row>
    <row r="10772" spans="1:2" ht="31.5">
      <c r="A10772" s="7" t="s">
        <v>14728</v>
      </c>
      <c r="B10772" s="25" t="s">
        <v>23365</v>
      </c>
    </row>
    <row r="10773" spans="1:2" ht="31.5">
      <c r="A10773" s="7" t="s">
        <v>14729</v>
      </c>
      <c r="B10773" s="25" t="s">
        <v>23366</v>
      </c>
    </row>
    <row r="10774" spans="1:2" ht="31.5">
      <c r="A10774" s="7" t="s">
        <v>14730</v>
      </c>
      <c r="B10774" s="25" t="s">
        <v>23367</v>
      </c>
    </row>
    <row r="10775" spans="1:2" ht="31.5">
      <c r="A10775" s="7" t="s">
        <v>14731</v>
      </c>
      <c r="B10775" s="25" t="s">
        <v>23368</v>
      </c>
    </row>
    <row r="10776" spans="1:2" ht="31.5">
      <c r="A10776" s="7" t="s">
        <v>14732</v>
      </c>
      <c r="B10776" s="25" t="s">
        <v>23369</v>
      </c>
    </row>
    <row r="10777" spans="1:2" ht="31.5">
      <c r="A10777" s="7" t="s">
        <v>14733</v>
      </c>
      <c r="B10777" s="25" t="s">
        <v>23370</v>
      </c>
    </row>
    <row r="10778" spans="1:2">
      <c r="A10778" s="7" t="s">
        <v>14734</v>
      </c>
      <c r="B10778" s="25" t="s">
        <v>23371</v>
      </c>
    </row>
    <row r="10779" spans="1:2">
      <c r="A10779" s="7" t="s">
        <v>14735</v>
      </c>
      <c r="B10779" s="25" t="s">
        <v>23372</v>
      </c>
    </row>
    <row r="10780" spans="1:2">
      <c r="A10780" s="7" t="s">
        <v>14736</v>
      </c>
      <c r="B10780" s="25" t="s">
        <v>23373</v>
      </c>
    </row>
    <row r="10781" spans="1:2">
      <c r="A10781" s="7" t="s">
        <v>14737</v>
      </c>
      <c r="B10781" s="25" t="s">
        <v>23374</v>
      </c>
    </row>
    <row r="10782" spans="1:2" ht="31.5">
      <c r="A10782" s="7" t="s">
        <v>14738</v>
      </c>
      <c r="B10782" s="25" t="s">
        <v>23375</v>
      </c>
    </row>
    <row r="10783" spans="1:2" ht="31.5">
      <c r="A10783" s="7" t="s">
        <v>14739</v>
      </c>
      <c r="B10783" s="25" t="s">
        <v>23376</v>
      </c>
    </row>
    <row r="10784" spans="1:2">
      <c r="A10784" s="7" t="s">
        <v>14740</v>
      </c>
      <c r="B10784" s="25" t="s">
        <v>23377</v>
      </c>
    </row>
    <row r="10785" spans="1:2">
      <c r="A10785" s="7" t="s">
        <v>14741</v>
      </c>
      <c r="B10785" s="25" t="s">
        <v>23378</v>
      </c>
    </row>
    <row r="10786" spans="1:2">
      <c r="A10786" s="7" t="s">
        <v>14742</v>
      </c>
      <c r="B10786" s="25" t="s">
        <v>23379</v>
      </c>
    </row>
    <row r="10787" spans="1:2">
      <c r="A10787" s="7" t="s">
        <v>14743</v>
      </c>
      <c r="B10787" s="25" t="s">
        <v>23380</v>
      </c>
    </row>
    <row r="10788" spans="1:2" ht="31.5">
      <c r="A10788" s="7" t="s">
        <v>14744</v>
      </c>
      <c r="B10788" s="25" t="s">
        <v>23381</v>
      </c>
    </row>
    <row r="10789" spans="1:2" ht="31.5">
      <c r="A10789" s="7" t="s">
        <v>14745</v>
      </c>
      <c r="B10789" s="25" t="s">
        <v>23382</v>
      </c>
    </row>
    <row r="10790" spans="1:2" ht="31.5">
      <c r="A10790" s="7" t="s">
        <v>14746</v>
      </c>
      <c r="B10790" s="25" t="s">
        <v>23383</v>
      </c>
    </row>
    <row r="10791" spans="1:2" ht="31.5">
      <c r="A10791" s="7" t="s">
        <v>14747</v>
      </c>
      <c r="B10791" s="25" t="s">
        <v>23384</v>
      </c>
    </row>
    <row r="10792" spans="1:2">
      <c r="A10792" s="7" t="s">
        <v>14748</v>
      </c>
      <c r="B10792" s="25" t="s">
        <v>23385</v>
      </c>
    </row>
    <row r="10793" spans="1:2">
      <c r="A10793" s="7" t="s">
        <v>14749</v>
      </c>
      <c r="B10793" s="25" t="s">
        <v>23386</v>
      </c>
    </row>
    <row r="10794" spans="1:2">
      <c r="A10794" s="7" t="s">
        <v>14750</v>
      </c>
      <c r="B10794" s="25" t="s">
        <v>23387</v>
      </c>
    </row>
    <row r="10795" spans="1:2" ht="31.5">
      <c r="A10795" s="7" t="s">
        <v>14751</v>
      </c>
      <c r="B10795" s="25" t="s">
        <v>23388</v>
      </c>
    </row>
    <row r="10796" spans="1:2" ht="31.5">
      <c r="A10796" s="7" t="s">
        <v>14752</v>
      </c>
      <c r="B10796" s="25" t="s">
        <v>23389</v>
      </c>
    </row>
    <row r="10797" spans="1:2">
      <c r="A10797" s="7" t="s">
        <v>14753</v>
      </c>
      <c r="B10797" s="25" t="s">
        <v>23390</v>
      </c>
    </row>
    <row r="10798" spans="1:2">
      <c r="A10798" s="7" t="s">
        <v>14754</v>
      </c>
      <c r="B10798" s="25" t="s">
        <v>23391</v>
      </c>
    </row>
    <row r="10799" spans="1:2">
      <c r="A10799" s="7" t="s">
        <v>14755</v>
      </c>
      <c r="B10799" s="25" t="s">
        <v>23392</v>
      </c>
    </row>
    <row r="10800" spans="1:2">
      <c r="A10800" s="7" t="s">
        <v>14756</v>
      </c>
      <c r="B10800" s="25" t="s">
        <v>23393</v>
      </c>
    </row>
    <row r="10801" spans="1:2" ht="31.5">
      <c r="A10801" s="7" t="s">
        <v>14757</v>
      </c>
      <c r="B10801" s="25" t="s">
        <v>23394</v>
      </c>
    </row>
    <row r="10802" spans="1:2" ht="31.5">
      <c r="A10802" s="7" t="s">
        <v>14758</v>
      </c>
      <c r="B10802" s="25" t="s">
        <v>23395</v>
      </c>
    </row>
    <row r="10803" spans="1:2" ht="31.5">
      <c r="A10803" s="7" t="s">
        <v>14759</v>
      </c>
      <c r="B10803" s="25" t="s">
        <v>23396</v>
      </c>
    </row>
    <row r="10804" spans="1:2" ht="31.5">
      <c r="A10804" s="7" t="s">
        <v>14760</v>
      </c>
      <c r="B10804" s="25" t="s">
        <v>23397</v>
      </c>
    </row>
    <row r="10805" spans="1:2">
      <c r="A10805" s="7" t="s">
        <v>14761</v>
      </c>
      <c r="B10805" s="25" t="s">
        <v>23398</v>
      </c>
    </row>
    <row r="10806" spans="1:2">
      <c r="A10806" s="7" t="s">
        <v>14762</v>
      </c>
      <c r="B10806" s="25" t="s">
        <v>23399</v>
      </c>
    </row>
    <row r="10807" spans="1:2">
      <c r="A10807" s="7" t="s">
        <v>14763</v>
      </c>
      <c r="B10807" s="25" t="s">
        <v>23400</v>
      </c>
    </row>
    <row r="10808" spans="1:2">
      <c r="A10808" s="7" t="s">
        <v>14764</v>
      </c>
      <c r="B10808" s="25" t="s">
        <v>23401</v>
      </c>
    </row>
    <row r="10809" spans="1:2">
      <c r="A10809" s="7" t="s">
        <v>14765</v>
      </c>
      <c r="B10809" s="25" t="s">
        <v>23402</v>
      </c>
    </row>
    <row r="10810" spans="1:2">
      <c r="A10810" s="7" t="s">
        <v>14766</v>
      </c>
      <c r="B10810" s="25" t="s">
        <v>23403</v>
      </c>
    </row>
    <row r="10811" spans="1:2">
      <c r="A10811" s="7" t="s">
        <v>14767</v>
      </c>
      <c r="B10811" s="25" t="s">
        <v>23404</v>
      </c>
    </row>
    <row r="10812" spans="1:2">
      <c r="A10812" s="7" t="s">
        <v>14768</v>
      </c>
      <c r="B10812" s="25" t="s">
        <v>23405</v>
      </c>
    </row>
    <row r="10813" spans="1:2">
      <c r="A10813" s="7" t="s">
        <v>14769</v>
      </c>
      <c r="B10813" s="25" t="s">
        <v>23406</v>
      </c>
    </row>
    <row r="10814" spans="1:2">
      <c r="A10814" s="7" t="s">
        <v>14770</v>
      </c>
      <c r="B10814" s="25" t="s">
        <v>23407</v>
      </c>
    </row>
    <row r="10815" spans="1:2">
      <c r="A10815" s="7" t="s">
        <v>14771</v>
      </c>
      <c r="B10815" s="25" t="s">
        <v>23408</v>
      </c>
    </row>
    <row r="10816" spans="1:2">
      <c r="A10816" s="7" t="s">
        <v>14772</v>
      </c>
      <c r="B10816" s="25" t="s">
        <v>23409</v>
      </c>
    </row>
    <row r="10817" spans="1:2" ht="63">
      <c r="A10817" s="7" t="s">
        <v>14773</v>
      </c>
      <c r="B10817" s="25" t="s">
        <v>23410</v>
      </c>
    </row>
    <row r="10818" spans="1:2" ht="47.25">
      <c r="A10818" s="7" t="s">
        <v>14774</v>
      </c>
      <c r="B10818" s="25" t="s">
        <v>23411</v>
      </c>
    </row>
    <row r="10819" spans="1:2" ht="31.5">
      <c r="A10819" s="7" t="s">
        <v>14775</v>
      </c>
      <c r="B10819" s="25" t="s">
        <v>23412</v>
      </c>
    </row>
    <row r="10820" spans="1:2" ht="31.5">
      <c r="A10820" s="7" t="s">
        <v>14776</v>
      </c>
      <c r="B10820" s="25" t="s">
        <v>23413</v>
      </c>
    </row>
    <row r="10821" spans="1:2">
      <c r="A10821" s="7" t="s">
        <v>14777</v>
      </c>
      <c r="B10821" s="25" t="s">
        <v>23414</v>
      </c>
    </row>
    <row r="10822" spans="1:2" ht="31.5">
      <c r="A10822" s="7" t="s">
        <v>14778</v>
      </c>
      <c r="B10822" s="25" t="s">
        <v>23415</v>
      </c>
    </row>
    <row r="10823" spans="1:2" ht="78.75">
      <c r="A10823" s="7" t="s">
        <v>14779</v>
      </c>
      <c r="B10823" s="25" t="s">
        <v>23416</v>
      </c>
    </row>
    <row r="10824" spans="1:2" ht="63">
      <c r="A10824" s="7" t="s">
        <v>14780</v>
      </c>
      <c r="B10824" s="25" t="s">
        <v>23417</v>
      </c>
    </row>
    <row r="10825" spans="1:2">
      <c r="A10825" s="7" t="s">
        <v>14781</v>
      </c>
      <c r="B10825" s="25" t="s">
        <v>23418</v>
      </c>
    </row>
    <row r="10826" spans="1:2" ht="31.5">
      <c r="A10826" s="7" t="s">
        <v>14782</v>
      </c>
      <c r="B10826" s="25" t="s">
        <v>23419</v>
      </c>
    </row>
    <row r="10827" spans="1:2">
      <c r="A10827" s="7" t="s">
        <v>14783</v>
      </c>
      <c r="B10827" s="25" t="s">
        <v>23420</v>
      </c>
    </row>
    <row r="10828" spans="1:2">
      <c r="A10828" s="7" t="s">
        <v>14784</v>
      </c>
      <c r="B10828" s="25" t="s">
        <v>23421</v>
      </c>
    </row>
    <row r="10829" spans="1:2" ht="63">
      <c r="A10829" s="7" t="s">
        <v>14785</v>
      </c>
      <c r="B10829" s="25" t="s">
        <v>23422</v>
      </c>
    </row>
    <row r="10830" spans="1:2" ht="63">
      <c r="A10830" s="7" t="s">
        <v>14786</v>
      </c>
      <c r="B10830" s="25" t="s">
        <v>23423</v>
      </c>
    </row>
    <row r="10831" spans="1:2" ht="31.5">
      <c r="A10831" s="7" t="s">
        <v>14787</v>
      </c>
      <c r="B10831" s="25" t="s">
        <v>23424</v>
      </c>
    </row>
    <row r="10832" spans="1:2" ht="78.75">
      <c r="A10832" s="7" t="s">
        <v>14788</v>
      </c>
      <c r="B10832" s="25" t="s">
        <v>23425</v>
      </c>
    </row>
    <row r="10833" spans="1:2" ht="78.75">
      <c r="A10833" s="7" t="s">
        <v>14789</v>
      </c>
      <c r="B10833" s="25" t="s">
        <v>23426</v>
      </c>
    </row>
    <row r="10834" spans="1:2" ht="63">
      <c r="A10834" s="7" t="s">
        <v>14790</v>
      </c>
      <c r="B10834" s="25" t="s">
        <v>23427</v>
      </c>
    </row>
    <row r="10835" spans="1:2" ht="63">
      <c r="A10835" s="7" t="s">
        <v>14791</v>
      </c>
      <c r="B10835" s="25" t="s">
        <v>23428</v>
      </c>
    </row>
    <row r="10836" spans="1:2" ht="31.5">
      <c r="A10836" s="7" t="s">
        <v>14792</v>
      </c>
      <c r="B10836" s="25" t="s">
        <v>23429</v>
      </c>
    </row>
    <row r="10837" spans="1:2" ht="78.75">
      <c r="A10837" s="7" t="s">
        <v>14793</v>
      </c>
      <c r="B10837" s="25" t="s">
        <v>23430</v>
      </c>
    </row>
    <row r="10838" spans="1:2" ht="78.75">
      <c r="A10838" s="7" t="s">
        <v>14794</v>
      </c>
      <c r="B10838" s="25" t="s">
        <v>23431</v>
      </c>
    </row>
    <row r="10839" spans="1:2" ht="63">
      <c r="A10839" s="7" t="s">
        <v>14795</v>
      </c>
      <c r="B10839" s="25" t="s">
        <v>23432</v>
      </c>
    </row>
    <row r="10840" spans="1:2" ht="63">
      <c r="A10840" s="7" t="s">
        <v>14796</v>
      </c>
      <c r="B10840" s="25" t="s">
        <v>23433</v>
      </c>
    </row>
    <row r="10841" spans="1:2" ht="63">
      <c r="A10841" s="7" t="s">
        <v>14797</v>
      </c>
      <c r="B10841" s="25" t="s">
        <v>23434</v>
      </c>
    </row>
    <row r="10842" spans="1:2" ht="63">
      <c r="A10842" s="7" t="s">
        <v>14798</v>
      </c>
      <c r="B10842" s="25" t="s">
        <v>23435</v>
      </c>
    </row>
    <row r="10843" spans="1:2" ht="63">
      <c r="A10843" s="7" t="s">
        <v>14799</v>
      </c>
      <c r="B10843" s="25" t="s">
        <v>23436</v>
      </c>
    </row>
    <row r="10844" spans="1:2" ht="63">
      <c r="A10844" s="7" t="s">
        <v>14800</v>
      </c>
      <c r="B10844" s="25" t="s">
        <v>23437</v>
      </c>
    </row>
    <row r="10845" spans="1:2" ht="78.75">
      <c r="A10845" s="7" t="s">
        <v>14801</v>
      </c>
      <c r="B10845" s="25" t="s">
        <v>23438</v>
      </c>
    </row>
    <row r="10846" spans="1:2" ht="63">
      <c r="A10846" s="7" t="s">
        <v>14802</v>
      </c>
      <c r="B10846" s="25" t="s">
        <v>23439</v>
      </c>
    </row>
    <row r="10847" spans="1:2" ht="63">
      <c r="A10847" s="7" t="s">
        <v>14803</v>
      </c>
      <c r="B10847" s="25" t="s">
        <v>23440</v>
      </c>
    </row>
    <row r="10848" spans="1:2" ht="63">
      <c r="A10848" s="7" t="s">
        <v>14804</v>
      </c>
      <c r="B10848" s="25" t="s">
        <v>23441</v>
      </c>
    </row>
    <row r="10849" spans="1:2" ht="63">
      <c r="A10849" s="7" t="s">
        <v>14805</v>
      </c>
      <c r="B10849" s="25" t="s">
        <v>23442</v>
      </c>
    </row>
    <row r="10850" spans="1:2" ht="63">
      <c r="A10850" s="7" t="s">
        <v>14806</v>
      </c>
      <c r="B10850" s="25" t="s">
        <v>23443</v>
      </c>
    </row>
    <row r="10851" spans="1:2" ht="63">
      <c r="A10851" s="7" t="s">
        <v>14807</v>
      </c>
      <c r="B10851" s="25" t="s">
        <v>23444</v>
      </c>
    </row>
    <row r="10852" spans="1:2" ht="63">
      <c r="A10852" s="7" t="s">
        <v>14808</v>
      </c>
      <c r="B10852" s="25" t="s">
        <v>23445</v>
      </c>
    </row>
    <row r="10853" spans="1:2" ht="78.75">
      <c r="A10853" s="7" t="s">
        <v>14809</v>
      </c>
      <c r="B10853" s="25" t="s">
        <v>23446</v>
      </c>
    </row>
    <row r="10854" spans="1:2" ht="63">
      <c r="A10854" s="7" t="s">
        <v>14810</v>
      </c>
      <c r="B10854" s="25" t="s">
        <v>23447</v>
      </c>
    </row>
    <row r="10855" spans="1:2" ht="31.5">
      <c r="A10855" s="7" t="s">
        <v>14811</v>
      </c>
      <c r="B10855" s="25" t="s">
        <v>23448</v>
      </c>
    </row>
    <row r="10856" spans="1:2" ht="31.5">
      <c r="A10856" s="7" t="s">
        <v>14812</v>
      </c>
      <c r="B10856" s="25" t="s">
        <v>23449</v>
      </c>
    </row>
    <row r="10857" spans="1:2" ht="31.5">
      <c r="A10857" s="7" t="s">
        <v>14813</v>
      </c>
      <c r="B10857" s="25" t="s">
        <v>23450</v>
      </c>
    </row>
    <row r="10858" spans="1:2" ht="78.75">
      <c r="A10858" s="7" t="s">
        <v>14814</v>
      </c>
      <c r="B10858" s="25" t="s">
        <v>23451</v>
      </c>
    </row>
    <row r="10859" spans="1:2" ht="94.5">
      <c r="A10859" s="7" t="s">
        <v>14815</v>
      </c>
      <c r="B10859" s="25" t="s">
        <v>23452</v>
      </c>
    </row>
    <row r="10860" spans="1:2" ht="94.5">
      <c r="A10860" s="7" t="s">
        <v>14816</v>
      </c>
      <c r="B10860" s="25" t="s">
        <v>23453</v>
      </c>
    </row>
    <row r="10861" spans="1:2" ht="31.5">
      <c r="A10861" s="7" t="s">
        <v>14817</v>
      </c>
      <c r="B10861" s="25" t="s">
        <v>23454</v>
      </c>
    </row>
    <row r="10862" spans="1:2" ht="78.75">
      <c r="A10862" s="7" t="s">
        <v>14818</v>
      </c>
      <c r="B10862" s="25" t="s">
        <v>23455</v>
      </c>
    </row>
    <row r="10863" spans="1:2" ht="94.5">
      <c r="A10863" s="7" t="s">
        <v>14819</v>
      </c>
      <c r="B10863" s="25" t="s">
        <v>23456</v>
      </c>
    </row>
    <row r="10864" spans="1:2" ht="94.5">
      <c r="A10864" s="7" t="s">
        <v>14820</v>
      </c>
      <c r="B10864" s="25" t="s">
        <v>23457</v>
      </c>
    </row>
    <row r="10865" spans="1:2" ht="47.25">
      <c r="A10865" s="7" t="s">
        <v>14821</v>
      </c>
      <c r="B10865" s="25" t="s">
        <v>23458</v>
      </c>
    </row>
    <row r="10866" spans="1:2" ht="63">
      <c r="A10866" s="7" t="s">
        <v>14822</v>
      </c>
      <c r="B10866" s="25" t="s">
        <v>23459</v>
      </c>
    </row>
    <row r="10867" spans="1:2" ht="47.25">
      <c r="A10867" s="7" t="s">
        <v>14823</v>
      </c>
      <c r="B10867" s="25" t="s">
        <v>23460</v>
      </c>
    </row>
    <row r="10868" spans="1:2" ht="78.75">
      <c r="A10868" s="7" t="s">
        <v>14824</v>
      </c>
      <c r="B10868" s="25" t="s">
        <v>23461</v>
      </c>
    </row>
    <row r="10869" spans="1:2" ht="63">
      <c r="A10869" s="7" t="s">
        <v>14825</v>
      </c>
      <c r="B10869" s="25" t="s">
        <v>23462</v>
      </c>
    </row>
    <row r="10870" spans="1:2" ht="78.75">
      <c r="A10870" s="7" t="s">
        <v>14826</v>
      </c>
      <c r="B10870" s="25" t="s">
        <v>23463</v>
      </c>
    </row>
    <row r="10871" spans="1:2" ht="78.75">
      <c r="A10871" s="7" t="s">
        <v>14827</v>
      </c>
      <c r="B10871" s="25" t="s">
        <v>23464</v>
      </c>
    </row>
    <row r="10872" spans="1:2" ht="78.75">
      <c r="A10872" s="7" t="s">
        <v>14828</v>
      </c>
      <c r="B10872" s="25" t="s">
        <v>23465</v>
      </c>
    </row>
    <row r="10873" spans="1:2" ht="47.25">
      <c r="A10873" s="7" t="s">
        <v>14829</v>
      </c>
      <c r="B10873" s="25" t="s">
        <v>23466</v>
      </c>
    </row>
    <row r="10874" spans="1:2" ht="63">
      <c r="A10874" s="7" t="s">
        <v>14830</v>
      </c>
      <c r="B10874" s="25" t="s">
        <v>23467</v>
      </c>
    </row>
    <row r="10875" spans="1:2" ht="31.5">
      <c r="A10875" s="7" t="s">
        <v>14831</v>
      </c>
      <c r="B10875" s="25" t="s">
        <v>23468</v>
      </c>
    </row>
    <row r="10876" spans="1:2" ht="47.25">
      <c r="A10876" s="7" t="s">
        <v>14832</v>
      </c>
      <c r="B10876" s="25" t="s">
        <v>23469</v>
      </c>
    </row>
    <row r="10877" spans="1:2" ht="47.25">
      <c r="A10877" s="7" t="s">
        <v>14833</v>
      </c>
      <c r="B10877" s="25" t="s">
        <v>23470</v>
      </c>
    </row>
    <row r="10878" spans="1:2" ht="63">
      <c r="A10878" s="7" t="s">
        <v>14834</v>
      </c>
      <c r="B10878" s="25" t="s">
        <v>23471</v>
      </c>
    </row>
    <row r="10879" spans="1:2" ht="47.25">
      <c r="A10879" s="7" t="s">
        <v>14835</v>
      </c>
      <c r="B10879" s="25" t="s">
        <v>23472</v>
      </c>
    </row>
    <row r="10880" spans="1:2" ht="31.5">
      <c r="A10880" s="7" t="s">
        <v>14836</v>
      </c>
      <c r="B10880" s="25" t="s">
        <v>23473</v>
      </c>
    </row>
    <row r="10881" spans="1:2" ht="47.25">
      <c r="A10881" s="7" t="s">
        <v>14837</v>
      </c>
      <c r="B10881" s="25" t="s">
        <v>23474</v>
      </c>
    </row>
    <row r="10882" spans="1:2">
      <c r="A10882" s="7" t="s">
        <v>14838</v>
      </c>
      <c r="B10882" s="25" t="s">
        <v>23475</v>
      </c>
    </row>
    <row r="10883" spans="1:2" ht="31.5">
      <c r="A10883" s="7" t="s">
        <v>14839</v>
      </c>
      <c r="B10883" s="25" t="s">
        <v>23476</v>
      </c>
    </row>
    <row r="10884" spans="1:2" ht="31.5">
      <c r="A10884" s="7" t="s">
        <v>14840</v>
      </c>
      <c r="B10884" s="25" t="s">
        <v>23477</v>
      </c>
    </row>
    <row r="10885" spans="1:2" ht="31.5">
      <c r="A10885" s="7" t="s">
        <v>14841</v>
      </c>
      <c r="B10885" s="25" t="s">
        <v>23478</v>
      </c>
    </row>
    <row r="10886" spans="1:2">
      <c r="A10886" s="7" t="s">
        <v>14842</v>
      </c>
      <c r="B10886" s="25" t="s">
        <v>23479</v>
      </c>
    </row>
    <row r="10887" spans="1:2" ht="31.5">
      <c r="A10887" s="7" t="s">
        <v>14843</v>
      </c>
      <c r="B10887" s="25" t="s">
        <v>23480</v>
      </c>
    </row>
    <row r="10888" spans="1:2" ht="31.5">
      <c r="A10888" s="7" t="s">
        <v>14844</v>
      </c>
      <c r="B10888" s="25" t="s">
        <v>23481</v>
      </c>
    </row>
    <row r="10889" spans="1:2" ht="31.5">
      <c r="A10889" s="7" t="s">
        <v>14845</v>
      </c>
      <c r="B10889" s="25" t="s">
        <v>23482</v>
      </c>
    </row>
    <row r="10890" spans="1:2">
      <c r="A10890" s="7" t="s">
        <v>14846</v>
      </c>
      <c r="B10890" s="25" t="s">
        <v>23483</v>
      </c>
    </row>
    <row r="10891" spans="1:2" ht="31.5">
      <c r="A10891" s="7" t="s">
        <v>14847</v>
      </c>
      <c r="B10891" s="25" t="s">
        <v>23484</v>
      </c>
    </row>
    <row r="10892" spans="1:2" ht="31.5">
      <c r="A10892" s="7" t="s">
        <v>14848</v>
      </c>
      <c r="B10892" s="25" t="s">
        <v>23485</v>
      </c>
    </row>
    <row r="10893" spans="1:2" ht="47.25">
      <c r="A10893" s="7" t="s">
        <v>14849</v>
      </c>
      <c r="B10893" s="25" t="s">
        <v>23486</v>
      </c>
    </row>
    <row r="10894" spans="1:2">
      <c r="A10894" s="7" t="s">
        <v>14850</v>
      </c>
      <c r="B10894" s="25" t="s">
        <v>23487</v>
      </c>
    </row>
    <row r="10895" spans="1:2" ht="31.5">
      <c r="A10895" s="7" t="s">
        <v>14851</v>
      </c>
      <c r="B10895" s="25" t="s">
        <v>23488</v>
      </c>
    </row>
    <row r="10896" spans="1:2" ht="31.5">
      <c r="A10896" s="7" t="s">
        <v>14852</v>
      </c>
      <c r="B10896" s="25" t="s">
        <v>23489</v>
      </c>
    </row>
    <row r="10897" spans="1:2">
      <c r="A10897" s="7" t="s">
        <v>14853</v>
      </c>
      <c r="B10897" s="25" t="s">
        <v>23490</v>
      </c>
    </row>
    <row r="10898" spans="1:2" ht="47.25">
      <c r="A10898" s="7" t="s">
        <v>14854</v>
      </c>
      <c r="B10898" s="25" t="s">
        <v>23491</v>
      </c>
    </row>
    <row r="10899" spans="1:2" ht="47.25">
      <c r="A10899" s="7" t="s">
        <v>14855</v>
      </c>
      <c r="B10899" s="25" t="s">
        <v>23492</v>
      </c>
    </row>
    <row r="10900" spans="1:2" ht="47.25">
      <c r="A10900" s="7" t="s">
        <v>14856</v>
      </c>
      <c r="B10900" s="25" t="s">
        <v>23493</v>
      </c>
    </row>
    <row r="10901" spans="1:2" ht="47.25">
      <c r="A10901" s="7" t="s">
        <v>14857</v>
      </c>
      <c r="B10901" s="25" t="s">
        <v>23494</v>
      </c>
    </row>
    <row r="10902" spans="1:2" ht="63">
      <c r="A10902" s="7" t="s">
        <v>14858</v>
      </c>
      <c r="B10902" s="25" t="s">
        <v>23495</v>
      </c>
    </row>
    <row r="10903" spans="1:2" ht="63">
      <c r="A10903" s="7" t="s">
        <v>14859</v>
      </c>
      <c r="B10903" s="25" t="s">
        <v>23496</v>
      </c>
    </row>
    <row r="10904" spans="1:2" ht="31.5">
      <c r="A10904" s="7" t="s">
        <v>14860</v>
      </c>
      <c r="B10904" s="25" t="s">
        <v>23497</v>
      </c>
    </row>
    <row r="10905" spans="1:2" ht="47.25">
      <c r="A10905" s="7" t="s">
        <v>14861</v>
      </c>
      <c r="B10905" s="25" t="s">
        <v>23498</v>
      </c>
    </row>
    <row r="10906" spans="1:2" ht="31.5">
      <c r="A10906" s="7" t="s">
        <v>14862</v>
      </c>
      <c r="B10906" s="25" t="s">
        <v>23499</v>
      </c>
    </row>
    <row r="10907" spans="1:2" ht="31.5">
      <c r="A10907" s="7" t="s">
        <v>14863</v>
      </c>
      <c r="B10907" s="25" t="s">
        <v>23500</v>
      </c>
    </row>
    <row r="10908" spans="1:2" ht="31.5">
      <c r="A10908" s="7" t="s">
        <v>14864</v>
      </c>
      <c r="B10908" s="25" t="s">
        <v>23501</v>
      </c>
    </row>
    <row r="10909" spans="1:2" ht="31.5">
      <c r="A10909" s="7" t="s">
        <v>14865</v>
      </c>
      <c r="B10909" s="25" t="s">
        <v>23502</v>
      </c>
    </row>
    <row r="10910" spans="1:2" ht="31.5">
      <c r="A10910" s="7" t="s">
        <v>14866</v>
      </c>
      <c r="B10910" s="25" t="s">
        <v>23503</v>
      </c>
    </row>
    <row r="10911" spans="1:2" ht="31.5">
      <c r="A10911" s="7" t="s">
        <v>14867</v>
      </c>
      <c r="B10911" s="25" t="s">
        <v>23504</v>
      </c>
    </row>
    <row r="10912" spans="1:2" ht="31.5">
      <c r="A10912" s="7" t="s">
        <v>14868</v>
      </c>
      <c r="B10912" s="25" t="s">
        <v>23505</v>
      </c>
    </row>
    <row r="10913" spans="1:2" ht="31.5">
      <c r="A10913" s="7" t="s">
        <v>14869</v>
      </c>
      <c r="B10913" s="25" t="s">
        <v>23506</v>
      </c>
    </row>
    <row r="10914" spans="1:2">
      <c r="A10914" s="7" t="s">
        <v>14870</v>
      </c>
      <c r="B10914" s="25" t="s">
        <v>23507</v>
      </c>
    </row>
    <row r="10915" spans="1:2" ht="31.5">
      <c r="A10915" s="7" t="s">
        <v>14871</v>
      </c>
      <c r="B10915" s="25" t="s">
        <v>23508</v>
      </c>
    </row>
    <row r="10916" spans="1:2" ht="31.5">
      <c r="A10916" s="7" t="s">
        <v>14872</v>
      </c>
      <c r="B10916" s="25" t="s">
        <v>23509</v>
      </c>
    </row>
    <row r="10917" spans="1:2">
      <c r="A10917" s="7" t="s">
        <v>14873</v>
      </c>
      <c r="B10917" s="25" t="s">
        <v>23510</v>
      </c>
    </row>
    <row r="10918" spans="1:2">
      <c r="A10918" s="7" t="s">
        <v>14874</v>
      </c>
      <c r="B10918" s="25" t="s">
        <v>23511</v>
      </c>
    </row>
    <row r="10919" spans="1:2" ht="31.5">
      <c r="A10919" s="7" t="s">
        <v>14875</v>
      </c>
      <c r="B10919" s="25" t="s">
        <v>23512</v>
      </c>
    </row>
    <row r="10920" spans="1:2" ht="31.5">
      <c r="A10920" s="7" t="s">
        <v>14876</v>
      </c>
      <c r="B10920" s="25" t="s">
        <v>23513</v>
      </c>
    </row>
    <row r="10921" spans="1:2">
      <c r="A10921" s="7" t="s">
        <v>14877</v>
      </c>
      <c r="B10921" s="25" t="s">
        <v>23514</v>
      </c>
    </row>
    <row r="10922" spans="1:2" ht="31.5">
      <c r="A10922" s="7" t="s">
        <v>14878</v>
      </c>
      <c r="B10922" s="25" t="s">
        <v>23515</v>
      </c>
    </row>
    <row r="10923" spans="1:2" ht="47.25">
      <c r="A10923" s="7" t="s">
        <v>14879</v>
      </c>
      <c r="B10923" s="25" t="s">
        <v>23516</v>
      </c>
    </row>
    <row r="10924" spans="1:2" ht="47.25">
      <c r="A10924" s="7" t="s">
        <v>14880</v>
      </c>
      <c r="B10924" s="25" t="s">
        <v>23517</v>
      </c>
    </row>
    <row r="10925" spans="1:2">
      <c r="A10925" s="7" t="s">
        <v>14881</v>
      </c>
      <c r="B10925" s="25" t="s">
        <v>23518</v>
      </c>
    </row>
    <row r="10926" spans="1:2" ht="31.5">
      <c r="A10926" s="7" t="s">
        <v>14882</v>
      </c>
      <c r="B10926" s="25" t="s">
        <v>23519</v>
      </c>
    </row>
    <row r="10927" spans="1:2" ht="31.5">
      <c r="A10927" s="7" t="s">
        <v>14883</v>
      </c>
      <c r="B10927" s="25" t="s">
        <v>23520</v>
      </c>
    </row>
    <row r="10928" spans="1:2">
      <c r="A10928" s="7" t="s">
        <v>14884</v>
      </c>
      <c r="B10928" s="25" t="s">
        <v>23521</v>
      </c>
    </row>
    <row r="10929" spans="1:2">
      <c r="A10929" s="7" t="s">
        <v>14885</v>
      </c>
      <c r="B10929" s="25" t="s">
        <v>23522</v>
      </c>
    </row>
    <row r="10930" spans="1:2">
      <c r="A10930" s="7" t="s">
        <v>14886</v>
      </c>
      <c r="B10930" s="25" t="s">
        <v>23523</v>
      </c>
    </row>
    <row r="10931" spans="1:2">
      <c r="A10931" s="7" t="s">
        <v>14887</v>
      </c>
      <c r="B10931" s="25" t="s">
        <v>23524</v>
      </c>
    </row>
    <row r="10932" spans="1:2">
      <c r="A10932" s="7" t="s">
        <v>14888</v>
      </c>
      <c r="B10932" s="25" t="s">
        <v>23525</v>
      </c>
    </row>
    <row r="10933" spans="1:2">
      <c r="A10933" s="7" t="s">
        <v>14889</v>
      </c>
      <c r="B10933" s="25" t="s">
        <v>23526</v>
      </c>
    </row>
    <row r="10934" spans="1:2">
      <c r="A10934" s="7" t="s">
        <v>14890</v>
      </c>
      <c r="B10934" s="25" t="s">
        <v>23527</v>
      </c>
    </row>
    <row r="10935" spans="1:2">
      <c r="A10935" s="7" t="s">
        <v>14891</v>
      </c>
      <c r="B10935" s="25" t="s">
        <v>23528</v>
      </c>
    </row>
    <row r="10936" spans="1:2" ht="31.5">
      <c r="A10936" s="7" t="s">
        <v>14892</v>
      </c>
      <c r="B10936" s="25" t="s">
        <v>23529</v>
      </c>
    </row>
    <row r="10937" spans="1:2" ht="31.5">
      <c r="A10937" s="7" t="s">
        <v>14893</v>
      </c>
      <c r="B10937" s="25" t="s">
        <v>23530</v>
      </c>
    </row>
    <row r="10938" spans="1:2" ht="31.5">
      <c r="A10938" s="7" t="s">
        <v>14894</v>
      </c>
      <c r="B10938" s="25" t="s">
        <v>23531</v>
      </c>
    </row>
    <row r="10939" spans="1:2" ht="31.5">
      <c r="A10939" s="7" t="s">
        <v>14895</v>
      </c>
      <c r="B10939" s="25" t="s">
        <v>23532</v>
      </c>
    </row>
    <row r="10940" spans="1:2">
      <c r="A10940" s="7" t="s">
        <v>14896</v>
      </c>
      <c r="B10940" s="25" t="s">
        <v>23533</v>
      </c>
    </row>
    <row r="10941" spans="1:2">
      <c r="A10941" s="7" t="s">
        <v>14897</v>
      </c>
      <c r="B10941" s="25" t="s">
        <v>23534</v>
      </c>
    </row>
    <row r="10942" spans="1:2" ht="31.5">
      <c r="A10942" s="7" t="s">
        <v>14898</v>
      </c>
      <c r="B10942" s="25" t="s">
        <v>23535</v>
      </c>
    </row>
    <row r="10943" spans="1:2" ht="31.5">
      <c r="A10943" s="7" t="s">
        <v>14899</v>
      </c>
      <c r="B10943" s="25" t="s">
        <v>23536</v>
      </c>
    </row>
    <row r="10944" spans="1:2" ht="31.5">
      <c r="A10944" s="7" t="s">
        <v>14900</v>
      </c>
      <c r="B10944" s="25" t="s">
        <v>23537</v>
      </c>
    </row>
    <row r="10945" spans="1:2" ht="31.5">
      <c r="A10945" s="7" t="s">
        <v>14901</v>
      </c>
      <c r="B10945" s="25" t="s">
        <v>23538</v>
      </c>
    </row>
    <row r="10946" spans="1:2" ht="31.5">
      <c r="A10946" s="7" t="s">
        <v>14902</v>
      </c>
      <c r="B10946" s="25" t="s">
        <v>23539</v>
      </c>
    </row>
    <row r="10947" spans="1:2" ht="31.5">
      <c r="A10947" s="7" t="s">
        <v>14903</v>
      </c>
      <c r="B10947" s="25" t="s">
        <v>23540</v>
      </c>
    </row>
    <row r="10948" spans="1:2" ht="31.5">
      <c r="A10948" s="7" t="s">
        <v>14904</v>
      </c>
      <c r="B10948" s="25" t="s">
        <v>23541</v>
      </c>
    </row>
    <row r="10949" spans="1:2" ht="31.5">
      <c r="A10949" s="7" t="s">
        <v>14905</v>
      </c>
      <c r="B10949" s="25" t="s">
        <v>23542</v>
      </c>
    </row>
    <row r="10950" spans="1:2" ht="31.5">
      <c r="A10950" s="7" t="s">
        <v>14906</v>
      </c>
      <c r="B10950" s="25" t="s">
        <v>23543</v>
      </c>
    </row>
    <row r="10951" spans="1:2" ht="47.25">
      <c r="A10951" s="7" t="s">
        <v>14907</v>
      </c>
      <c r="B10951" s="25" t="s">
        <v>23544</v>
      </c>
    </row>
    <row r="10952" spans="1:2" ht="47.25">
      <c r="A10952" s="7" t="s">
        <v>14908</v>
      </c>
      <c r="B10952" s="25" t="s">
        <v>23545</v>
      </c>
    </row>
    <row r="10953" spans="1:2" ht="63">
      <c r="A10953" s="7" t="s">
        <v>14909</v>
      </c>
      <c r="B10953" s="25" t="s">
        <v>23546</v>
      </c>
    </row>
    <row r="10954" spans="1:2" ht="31.5">
      <c r="A10954" s="7" t="s">
        <v>14910</v>
      </c>
      <c r="B10954" s="25" t="s">
        <v>23547</v>
      </c>
    </row>
    <row r="10955" spans="1:2" ht="47.25">
      <c r="A10955" s="7" t="s">
        <v>14911</v>
      </c>
      <c r="B10955" s="25" t="s">
        <v>23548</v>
      </c>
    </row>
    <row r="10956" spans="1:2" ht="47.25">
      <c r="A10956" s="7" t="s">
        <v>14912</v>
      </c>
      <c r="B10956" s="25" t="s">
        <v>23549</v>
      </c>
    </row>
    <row r="10957" spans="1:2" ht="47.25">
      <c r="A10957" s="7" t="s">
        <v>14913</v>
      </c>
      <c r="B10957" s="25" t="s">
        <v>23550</v>
      </c>
    </row>
    <row r="10958" spans="1:2" ht="63">
      <c r="A10958" s="7" t="s">
        <v>14914</v>
      </c>
      <c r="B10958" s="25" t="s">
        <v>23551</v>
      </c>
    </row>
    <row r="10959" spans="1:2" ht="63">
      <c r="A10959" s="7" t="s">
        <v>14915</v>
      </c>
      <c r="B10959" s="25" t="s">
        <v>23552</v>
      </c>
    </row>
    <row r="10960" spans="1:2" ht="47.25">
      <c r="A10960" s="7" t="s">
        <v>14916</v>
      </c>
      <c r="B10960" s="25" t="s">
        <v>23553</v>
      </c>
    </row>
    <row r="10961" spans="1:2" ht="47.25">
      <c r="A10961" s="7" t="s">
        <v>14917</v>
      </c>
      <c r="B10961" s="25" t="s">
        <v>23554</v>
      </c>
    </row>
    <row r="10962" spans="1:2" ht="47.25">
      <c r="A10962" s="7" t="s">
        <v>14918</v>
      </c>
      <c r="B10962" s="25" t="s">
        <v>23555</v>
      </c>
    </row>
    <row r="10963" spans="1:2" ht="47.25">
      <c r="A10963" s="7" t="s">
        <v>14919</v>
      </c>
      <c r="B10963" s="25" t="s">
        <v>23556</v>
      </c>
    </row>
    <row r="10964" spans="1:2" ht="47.25">
      <c r="A10964" s="7" t="s">
        <v>14920</v>
      </c>
      <c r="B10964" s="25" t="s">
        <v>23557</v>
      </c>
    </row>
    <row r="10965" spans="1:2" ht="47.25">
      <c r="A10965" s="7" t="s">
        <v>14921</v>
      </c>
      <c r="B10965" s="25" t="s">
        <v>23558</v>
      </c>
    </row>
    <row r="10966" spans="1:2" ht="63">
      <c r="A10966" s="7" t="s">
        <v>14922</v>
      </c>
      <c r="B10966" s="25" t="s">
        <v>23559</v>
      </c>
    </row>
    <row r="10967" spans="1:2" ht="63">
      <c r="A10967" s="7" t="s">
        <v>14923</v>
      </c>
      <c r="B10967" s="25" t="s">
        <v>23560</v>
      </c>
    </row>
    <row r="10968" spans="1:2" ht="63">
      <c r="A10968" s="7" t="s">
        <v>14924</v>
      </c>
      <c r="B10968" s="25" t="s">
        <v>23561</v>
      </c>
    </row>
    <row r="10969" spans="1:2" ht="63">
      <c r="A10969" s="7" t="s">
        <v>14925</v>
      </c>
      <c r="B10969" s="25" t="s">
        <v>23562</v>
      </c>
    </row>
    <row r="10970" spans="1:2" ht="47.25">
      <c r="A10970" s="7" t="s">
        <v>14926</v>
      </c>
      <c r="B10970" s="25" t="s">
        <v>23563</v>
      </c>
    </row>
    <row r="10971" spans="1:2" ht="31.5">
      <c r="A10971" s="7" t="s">
        <v>14927</v>
      </c>
      <c r="B10971" s="25" t="s">
        <v>23564</v>
      </c>
    </row>
    <row r="10972" spans="1:2" ht="47.25">
      <c r="A10972" s="7" t="s">
        <v>14928</v>
      </c>
      <c r="B10972" s="25" t="s">
        <v>23565</v>
      </c>
    </row>
    <row r="10973" spans="1:2" ht="47.25">
      <c r="A10973" s="7" t="s">
        <v>14929</v>
      </c>
      <c r="B10973" s="25" t="s">
        <v>23566</v>
      </c>
    </row>
    <row r="10974" spans="1:2" ht="47.25">
      <c r="A10974" s="7" t="s">
        <v>14930</v>
      </c>
      <c r="B10974" s="25" t="s">
        <v>23567</v>
      </c>
    </row>
    <row r="10975" spans="1:2" ht="47.25">
      <c r="A10975" s="7" t="s">
        <v>14931</v>
      </c>
      <c r="B10975" s="25" t="s">
        <v>23568</v>
      </c>
    </row>
    <row r="10976" spans="1:2" ht="47.25">
      <c r="A10976" s="7" t="s">
        <v>14932</v>
      </c>
      <c r="B10976" s="25" t="s">
        <v>23569</v>
      </c>
    </row>
    <row r="10977" spans="1:2" ht="47.25">
      <c r="A10977" s="7" t="s">
        <v>14933</v>
      </c>
      <c r="B10977" s="25" t="s">
        <v>23570</v>
      </c>
    </row>
    <row r="10978" spans="1:2" ht="47.25">
      <c r="A10978" s="7" t="s">
        <v>14934</v>
      </c>
      <c r="B10978" s="25" t="s">
        <v>23571</v>
      </c>
    </row>
    <row r="10979" spans="1:2" ht="31.5">
      <c r="A10979" s="7" t="s">
        <v>14935</v>
      </c>
      <c r="B10979" s="25" t="s">
        <v>23572</v>
      </c>
    </row>
    <row r="10980" spans="1:2" ht="47.25">
      <c r="A10980" s="7" t="s">
        <v>14936</v>
      </c>
      <c r="B10980" s="25" t="s">
        <v>23573</v>
      </c>
    </row>
    <row r="10981" spans="1:2" ht="47.25">
      <c r="A10981" s="7" t="s">
        <v>14937</v>
      </c>
      <c r="B10981" s="25" t="s">
        <v>23574</v>
      </c>
    </row>
    <row r="10982" spans="1:2" ht="31.5">
      <c r="A10982" s="7" t="s">
        <v>14938</v>
      </c>
      <c r="B10982" s="25" t="s">
        <v>23575</v>
      </c>
    </row>
    <row r="10983" spans="1:2" ht="63">
      <c r="A10983" s="7" t="s">
        <v>14939</v>
      </c>
      <c r="B10983" s="25" t="s">
        <v>23576</v>
      </c>
    </row>
    <row r="10984" spans="1:2" ht="63">
      <c r="A10984" s="7" t="s">
        <v>14940</v>
      </c>
      <c r="B10984" s="25" t="s">
        <v>23577</v>
      </c>
    </row>
    <row r="10985" spans="1:2" ht="47.25">
      <c r="A10985" s="7" t="s">
        <v>14941</v>
      </c>
      <c r="B10985" s="25" t="s">
        <v>23578</v>
      </c>
    </row>
    <row r="10986" spans="1:2" ht="47.25">
      <c r="A10986" s="7" t="s">
        <v>14942</v>
      </c>
      <c r="B10986" s="25" t="s">
        <v>23579</v>
      </c>
    </row>
    <row r="10987" spans="1:2" ht="63">
      <c r="A10987" s="7" t="s">
        <v>14943</v>
      </c>
      <c r="B10987" s="25" t="s">
        <v>23580</v>
      </c>
    </row>
    <row r="10988" spans="1:2" ht="63">
      <c r="A10988" s="7" t="s">
        <v>14944</v>
      </c>
      <c r="B10988" s="25" t="s">
        <v>23581</v>
      </c>
    </row>
    <row r="10989" spans="1:2" ht="63">
      <c r="A10989" s="7" t="s">
        <v>14945</v>
      </c>
      <c r="B10989" s="25" t="s">
        <v>23582</v>
      </c>
    </row>
    <row r="10990" spans="1:2" ht="63">
      <c r="A10990" s="7" t="s">
        <v>14946</v>
      </c>
      <c r="B10990" s="25" t="s">
        <v>23583</v>
      </c>
    </row>
    <row r="10991" spans="1:2" ht="63">
      <c r="A10991" s="7" t="s">
        <v>14947</v>
      </c>
      <c r="B10991" s="25" t="s">
        <v>23584</v>
      </c>
    </row>
    <row r="10992" spans="1:2" ht="63">
      <c r="A10992" s="7" t="s">
        <v>14948</v>
      </c>
      <c r="B10992" s="25" t="s">
        <v>23585</v>
      </c>
    </row>
    <row r="10993" spans="1:2" ht="63">
      <c r="A10993" s="7" t="s">
        <v>14949</v>
      </c>
      <c r="B10993" s="25" t="s">
        <v>23586</v>
      </c>
    </row>
    <row r="10994" spans="1:2" ht="63">
      <c r="A10994" s="7" t="s">
        <v>14950</v>
      </c>
      <c r="B10994" s="25" t="s">
        <v>23587</v>
      </c>
    </row>
    <row r="10995" spans="1:2" ht="47.25">
      <c r="A10995" s="7" t="s">
        <v>14951</v>
      </c>
      <c r="B10995" s="25" t="s">
        <v>23588</v>
      </c>
    </row>
    <row r="10996" spans="1:2" ht="47.25">
      <c r="A10996" s="7" t="s">
        <v>14952</v>
      </c>
      <c r="B10996" s="25" t="s">
        <v>23589</v>
      </c>
    </row>
    <row r="10997" spans="1:2" ht="47.25">
      <c r="A10997" s="7" t="s">
        <v>14953</v>
      </c>
      <c r="B10997" s="25" t="s">
        <v>23590</v>
      </c>
    </row>
    <row r="10998" spans="1:2" ht="47.25">
      <c r="A10998" s="7" t="s">
        <v>14954</v>
      </c>
      <c r="B10998" s="25" t="s">
        <v>23591</v>
      </c>
    </row>
    <row r="10999" spans="1:2" ht="47.25">
      <c r="A10999" s="7" t="s">
        <v>14955</v>
      </c>
      <c r="B10999" s="25" t="s">
        <v>23592</v>
      </c>
    </row>
    <row r="11000" spans="1:2" ht="47.25">
      <c r="A11000" s="7" t="s">
        <v>14956</v>
      </c>
      <c r="B11000" s="25" t="s">
        <v>23593</v>
      </c>
    </row>
    <row r="11001" spans="1:2" ht="63">
      <c r="A11001" s="7" t="s">
        <v>14957</v>
      </c>
      <c r="B11001" s="25" t="s">
        <v>23594</v>
      </c>
    </row>
    <row r="11002" spans="1:2" ht="63">
      <c r="A11002" s="7" t="s">
        <v>14958</v>
      </c>
      <c r="B11002" s="25" t="s">
        <v>23595</v>
      </c>
    </row>
    <row r="11003" spans="1:2" ht="63">
      <c r="A11003" s="7" t="s">
        <v>14959</v>
      </c>
      <c r="B11003" s="25" t="s">
        <v>23596</v>
      </c>
    </row>
    <row r="11004" spans="1:2" ht="63">
      <c r="A11004" s="7" t="s">
        <v>14960</v>
      </c>
      <c r="B11004" s="25" t="s">
        <v>23597</v>
      </c>
    </row>
    <row r="11005" spans="1:2" ht="31.5">
      <c r="A11005" s="7" t="s">
        <v>14961</v>
      </c>
      <c r="B11005" s="25" t="s">
        <v>23598</v>
      </c>
    </row>
    <row r="11006" spans="1:2" ht="31.5">
      <c r="A11006" s="7" t="s">
        <v>14962</v>
      </c>
      <c r="B11006" s="25" t="s">
        <v>23599</v>
      </c>
    </row>
    <row r="11007" spans="1:2" ht="47.25">
      <c r="A11007" s="7" t="s">
        <v>14963</v>
      </c>
      <c r="B11007" s="25" t="s">
        <v>23600</v>
      </c>
    </row>
    <row r="11008" spans="1:2" ht="47.25">
      <c r="A11008" s="7" t="s">
        <v>14964</v>
      </c>
      <c r="B11008" s="25" t="s">
        <v>23601</v>
      </c>
    </row>
    <row r="11009" spans="1:2" ht="63">
      <c r="A11009" s="7" t="s">
        <v>14965</v>
      </c>
      <c r="B11009" s="25" t="s">
        <v>23602</v>
      </c>
    </row>
    <row r="11010" spans="1:2" ht="63">
      <c r="A11010" s="7" t="s">
        <v>14966</v>
      </c>
      <c r="B11010" s="25" t="s">
        <v>23603</v>
      </c>
    </row>
    <row r="11011" spans="1:2" ht="47.25">
      <c r="A11011" s="7" t="s">
        <v>14967</v>
      </c>
      <c r="B11011" s="25" t="s">
        <v>23604</v>
      </c>
    </row>
    <row r="11012" spans="1:2" ht="63">
      <c r="A11012" s="7" t="s">
        <v>14968</v>
      </c>
      <c r="B11012" s="25" t="s">
        <v>23605</v>
      </c>
    </row>
    <row r="11013" spans="1:2" ht="31.5">
      <c r="A11013" s="7" t="s">
        <v>14969</v>
      </c>
      <c r="B11013" s="25" t="s">
        <v>23606</v>
      </c>
    </row>
    <row r="11014" spans="1:2" ht="31.5">
      <c r="A11014" s="7" t="s">
        <v>14970</v>
      </c>
      <c r="B11014" s="25" t="s">
        <v>23607</v>
      </c>
    </row>
    <row r="11015" spans="1:2" ht="47.25">
      <c r="A11015" s="7" t="s">
        <v>14971</v>
      </c>
      <c r="B11015" s="25" t="s">
        <v>23608</v>
      </c>
    </row>
    <row r="11016" spans="1:2" ht="31.5">
      <c r="A11016" s="7" t="s">
        <v>14972</v>
      </c>
      <c r="B11016" s="25" t="s">
        <v>23609</v>
      </c>
    </row>
    <row r="11017" spans="1:2" ht="31.5">
      <c r="A11017" s="7" t="s">
        <v>14973</v>
      </c>
      <c r="B11017" s="25" t="s">
        <v>23610</v>
      </c>
    </row>
    <row r="11018" spans="1:2" ht="31.5">
      <c r="A11018" s="7" t="s">
        <v>14974</v>
      </c>
      <c r="B11018" s="25" t="s">
        <v>23611</v>
      </c>
    </row>
    <row r="11019" spans="1:2" ht="47.25">
      <c r="A11019" s="7" t="s">
        <v>14975</v>
      </c>
      <c r="B11019" s="25" t="s">
        <v>23612</v>
      </c>
    </row>
    <row r="11020" spans="1:2" ht="31.5">
      <c r="A11020" s="7" t="s">
        <v>14976</v>
      </c>
      <c r="B11020" s="25" t="s">
        <v>23613</v>
      </c>
    </row>
    <row r="11021" spans="1:2" ht="47.25">
      <c r="A11021" s="7" t="s">
        <v>14977</v>
      </c>
      <c r="B11021" s="25" t="s">
        <v>23614</v>
      </c>
    </row>
    <row r="11022" spans="1:2" ht="47.25">
      <c r="A11022" s="7" t="s">
        <v>14978</v>
      </c>
      <c r="B11022" s="25" t="s">
        <v>23615</v>
      </c>
    </row>
    <row r="11023" spans="1:2" ht="63">
      <c r="A11023" s="7" t="s">
        <v>14979</v>
      </c>
      <c r="B11023" s="25" t="s">
        <v>23616</v>
      </c>
    </row>
    <row r="11024" spans="1:2" ht="31.5">
      <c r="A11024" s="7" t="s">
        <v>14980</v>
      </c>
      <c r="B11024" s="25" t="s">
        <v>23617</v>
      </c>
    </row>
    <row r="11025" spans="1:2" ht="47.25">
      <c r="A11025" s="7" t="s">
        <v>14981</v>
      </c>
      <c r="B11025" s="25" t="s">
        <v>23618</v>
      </c>
    </row>
    <row r="11026" spans="1:2" ht="31.5">
      <c r="A11026" s="7" t="s">
        <v>14982</v>
      </c>
      <c r="B11026" s="25" t="s">
        <v>23619</v>
      </c>
    </row>
    <row r="11027" spans="1:2" ht="47.25">
      <c r="A11027" s="7" t="s">
        <v>14983</v>
      </c>
      <c r="B11027" s="25" t="s">
        <v>23620</v>
      </c>
    </row>
    <row r="11028" spans="1:2" ht="31.5">
      <c r="A11028" s="7" t="s">
        <v>14984</v>
      </c>
      <c r="B11028" s="25" t="s">
        <v>23621</v>
      </c>
    </row>
    <row r="11029" spans="1:2" ht="31.5">
      <c r="A11029" s="7" t="s">
        <v>14985</v>
      </c>
      <c r="B11029" s="25" t="s">
        <v>23622</v>
      </c>
    </row>
    <row r="11030" spans="1:2" ht="31.5">
      <c r="A11030" s="7" t="s">
        <v>14986</v>
      </c>
      <c r="B11030" s="25" t="s">
        <v>23623</v>
      </c>
    </row>
    <row r="11031" spans="1:2" ht="31.5">
      <c r="A11031" s="7" t="s">
        <v>14987</v>
      </c>
      <c r="B11031" s="25" t="s">
        <v>23624</v>
      </c>
    </row>
    <row r="11032" spans="1:2" ht="47.25">
      <c r="A11032" s="7" t="s">
        <v>14988</v>
      </c>
      <c r="B11032" s="25" t="s">
        <v>23625</v>
      </c>
    </row>
    <row r="11033" spans="1:2" ht="47.25">
      <c r="A11033" s="7" t="s">
        <v>14989</v>
      </c>
      <c r="B11033" s="25" t="s">
        <v>23626</v>
      </c>
    </row>
    <row r="11034" spans="1:2">
      <c r="A11034" s="7" t="s">
        <v>14990</v>
      </c>
      <c r="B11034" s="25" t="s">
        <v>23627</v>
      </c>
    </row>
    <row r="11035" spans="1:2" ht="31.5">
      <c r="A11035" s="7" t="s">
        <v>14991</v>
      </c>
      <c r="B11035" s="25" t="s">
        <v>23628</v>
      </c>
    </row>
    <row r="11036" spans="1:2" ht="31.5">
      <c r="A11036" s="7" t="s">
        <v>14992</v>
      </c>
      <c r="B11036" s="25" t="s">
        <v>23629</v>
      </c>
    </row>
    <row r="11037" spans="1:2" ht="31.5">
      <c r="A11037" s="7" t="s">
        <v>14993</v>
      </c>
      <c r="B11037" s="25" t="s">
        <v>23630</v>
      </c>
    </row>
    <row r="11038" spans="1:2" ht="47.25">
      <c r="A11038" s="7" t="s">
        <v>14994</v>
      </c>
      <c r="B11038" s="25" t="s">
        <v>23631</v>
      </c>
    </row>
    <row r="11039" spans="1:2" ht="47.25">
      <c r="A11039" s="7" t="s">
        <v>14995</v>
      </c>
      <c r="B11039" s="25" t="s">
        <v>23632</v>
      </c>
    </row>
    <row r="11040" spans="1:2" ht="63">
      <c r="A11040" s="7" t="s">
        <v>14996</v>
      </c>
      <c r="B11040" s="25" t="s">
        <v>23633</v>
      </c>
    </row>
    <row r="11041" spans="1:2" ht="47.25">
      <c r="A11041" s="7" t="s">
        <v>14997</v>
      </c>
      <c r="B11041" s="25" t="s">
        <v>23634</v>
      </c>
    </row>
    <row r="11042" spans="1:2" ht="47.25">
      <c r="A11042" s="7" t="s">
        <v>14998</v>
      </c>
      <c r="B11042" s="25" t="s">
        <v>23635</v>
      </c>
    </row>
    <row r="11043" spans="1:2" ht="63">
      <c r="A11043" s="7" t="s">
        <v>14999</v>
      </c>
      <c r="B11043" s="25" t="s">
        <v>23636</v>
      </c>
    </row>
    <row r="11044" spans="1:2" ht="47.25">
      <c r="A11044" s="7" t="s">
        <v>15000</v>
      </c>
      <c r="B11044" s="25" t="s">
        <v>23637</v>
      </c>
    </row>
    <row r="11045" spans="1:2" ht="63">
      <c r="A11045" s="7" t="s">
        <v>15001</v>
      </c>
      <c r="B11045" s="25" t="s">
        <v>23638</v>
      </c>
    </row>
    <row r="11046" spans="1:2" ht="78.75">
      <c r="A11046" s="7" t="s">
        <v>15002</v>
      </c>
      <c r="B11046" s="25" t="s">
        <v>23639</v>
      </c>
    </row>
    <row r="11047" spans="1:2" ht="47.25">
      <c r="A11047" s="7" t="s">
        <v>15003</v>
      </c>
      <c r="B11047" s="25" t="s">
        <v>23640</v>
      </c>
    </row>
    <row r="11048" spans="1:2" ht="63">
      <c r="A11048" s="7" t="s">
        <v>15004</v>
      </c>
      <c r="B11048" s="25" t="s">
        <v>23641</v>
      </c>
    </row>
    <row r="11049" spans="1:2" ht="63">
      <c r="A11049" s="7" t="s">
        <v>15005</v>
      </c>
      <c r="B11049" s="25" t="s">
        <v>23642</v>
      </c>
    </row>
    <row r="11050" spans="1:2" ht="47.25">
      <c r="A11050" s="7" t="s">
        <v>15006</v>
      </c>
      <c r="B11050" s="25" t="s">
        <v>23643</v>
      </c>
    </row>
    <row r="11051" spans="1:2" ht="63">
      <c r="A11051" s="7" t="s">
        <v>15007</v>
      </c>
      <c r="B11051" s="25" t="s">
        <v>23644</v>
      </c>
    </row>
    <row r="11052" spans="1:2" ht="63">
      <c r="A11052" s="7" t="s">
        <v>15008</v>
      </c>
      <c r="B11052" s="25" t="s">
        <v>23645</v>
      </c>
    </row>
    <row r="11053" spans="1:2" ht="47.25">
      <c r="A11053" s="7" t="s">
        <v>15009</v>
      </c>
      <c r="B11053" s="25" t="s">
        <v>23646</v>
      </c>
    </row>
    <row r="11054" spans="1:2" ht="63">
      <c r="A11054" s="7" t="s">
        <v>15010</v>
      </c>
      <c r="B11054" s="25" t="s">
        <v>23647</v>
      </c>
    </row>
    <row r="11055" spans="1:2" ht="78.75">
      <c r="A11055" s="7" t="s">
        <v>15011</v>
      </c>
      <c r="B11055" s="25" t="s">
        <v>23648</v>
      </c>
    </row>
    <row r="11056" spans="1:2" ht="47.25">
      <c r="A11056" s="7" t="s">
        <v>15012</v>
      </c>
      <c r="B11056" s="25" t="s">
        <v>23649</v>
      </c>
    </row>
    <row r="11057" spans="1:2" ht="63">
      <c r="A11057" s="7" t="s">
        <v>15013</v>
      </c>
      <c r="B11057" s="25" t="s">
        <v>23650</v>
      </c>
    </row>
    <row r="11058" spans="1:2" ht="63">
      <c r="A11058" s="7" t="s">
        <v>15014</v>
      </c>
      <c r="B11058" s="25" t="s">
        <v>23651</v>
      </c>
    </row>
    <row r="11059" spans="1:2" ht="63">
      <c r="A11059" s="7" t="s">
        <v>15015</v>
      </c>
      <c r="B11059" s="25" t="s">
        <v>23652</v>
      </c>
    </row>
    <row r="11060" spans="1:2" ht="63">
      <c r="A11060" s="7" t="s">
        <v>15016</v>
      </c>
      <c r="B11060" s="25" t="s">
        <v>23653</v>
      </c>
    </row>
    <row r="11061" spans="1:2" ht="31.5">
      <c r="A11061" s="7" t="s">
        <v>15017</v>
      </c>
      <c r="B11061" s="25" t="s">
        <v>23654</v>
      </c>
    </row>
    <row r="11062" spans="1:2" ht="31.5">
      <c r="A11062" s="7" t="s">
        <v>15018</v>
      </c>
      <c r="B11062" s="25" t="s">
        <v>23655</v>
      </c>
    </row>
    <row r="11063" spans="1:2" ht="31.5">
      <c r="A11063" s="7" t="s">
        <v>15019</v>
      </c>
      <c r="B11063" s="25" t="s">
        <v>23656</v>
      </c>
    </row>
    <row r="11064" spans="1:2" ht="47.25">
      <c r="A11064" s="7" t="s">
        <v>15020</v>
      </c>
      <c r="B11064" s="25" t="s">
        <v>23657</v>
      </c>
    </row>
    <row r="11065" spans="1:2" ht="47.25">
      <c r="A11065" s="7" t="s">
        <v>15021</v>
      </c>
      <c r="B11065" s="25" t="s">
        <v>23658</v>
      </c>
    </row>
    <row r="11066" spans="1:2" ht="31.5">
      <c r="A11066" s="7" t="s">
        <v>15022</v>
      </c>
      <c r="B11066" s="25" t="s">
        <v>23659</v>
      </c>
    </row>
    <row r="11067" spans="1:2" ht="31.5">
      <c r="A11067" s="7" t="s">
        <v>15023</v>
      </c>
      <c r="B11067" s="25" t="s">
        <v>23660</v>
      </c>
    </row>
    <row r="11068" spans="1:2" ht="31.5">
      <c r="A11068" s="7" t="s">
        <v>15024</v>
      </c>
      <c r="B11068" s="25" t="s">
        <v>23661</v>
      </c>
    </row>
    <row r="11069" spans="1:2" ht="31.5">
      <c r="A11069" s="7" t="s">
        <v>15025</v>
      </c>
      <c r="B11069" s="25" t="s">
        <v>23662</v>
      </c>
    </row>
    <row r="11070" spans="1:2" ht="31.5">
      <c r="A11070" s="7" t="s">
        <v>15026</v>
      </c>
      <c r="B11070" s="25" t="s">
        <v>23663</v>
      </c>
    </row>
    <row r="11071" spans="1:2" ht="31.5">
      <c r="A11071" s="7" t="s">
        <v>15027</v>
      </c>
      <c r="B11071" s="25" t="s">
        <v>23664</v>
      </c>
    </row>
    <row r="11072" spans="1:2" ht="31.5">
      <c r="A11072" s="7" t="s">
        <v>15028</v>
      </c>
      <c r="B11072" s="25" t="s">
        <v>23665</v>
      </c>
    </row>
    <row r="11073" spans="1:2">
      <c r="A11073" s="7" t="s">
        <v>15029</v>
      </c>
      <c r="B11073" s="25" t="s">
        <v>23666</v>
      </c>
    </row>
    <row r="11074" spans="1:2" ht="31.5">
      <c r="A11074" s="7" t="s">
        <v>15030</v>
      </c>
      <c r="B11074" s="25" t="s">
        <v>23667</v>
      </c>
    </row>
    <row r="11075" spans="1:2">
      <c r="A11075" s="7" t="s">
        <v>15031</v>
      </c>
      <c r="B11075" s="25" t="s">
        <v>23668</v>
      </c>
    </row>
    <row r="11076" spans="1:2" ht="31.5">
      <c r="A11076" s="7" t="s">
        <v>15032</v>
      </c>
      <c r="B11076" s="25" t="s">
        <v>23669</v>
      </c>
    </row>
    <row r="11077" spans="1:2" ht="31.5">
      <c r="A11077" s="7" t="s">
        <v>15033</v>
      </c>
      <c r="B11077" s="25" t="s">
        <v>23670</v>
      </c>
    </row>
    <row r="11078" spans="1:2" ht="47.25">
      <c r="A11078" s="7" t="s">
        <v>15034</v>
      </c>
      <c r="B11078" s="25" t="s">
        <v>23671</v>
      </c>
    </row>
    <row r="11079" spans="1:2">
      <c r="A11079" s="7" t="s">
        <v>15035</v>
      </c>
      <c r="B11079" s="25" t="s">
        <v>23672</v>
      </c>
    </row>
    <row r="11080" spans="1:2">
      <c r="A11080" s="7" t="s">
        <v>15036</v>
      </c>
      <c r="B11080" s="25" t="s">
        <v>23673</v>
      </c>
    </row>
    <row r="11081" spans="1:2">
      <c r="A11081" s="7" t="s">
        <v>15037</v>
      </c>
      <c r="B11081" s="25" t="s">
        <v>23674</v>
      </c>
    </row>
    <row r="11082" spans="1:2">
      <c r="A11082" s="7" t="s">
        <v>15038</v>
      </c>
      <c r="B11082" s="25" t="s">
        <v>23675</v>
      </c>
    </row>
    <row r="11083" spans="1:2">
      <c r="A11083" s="7" t="s">
        <v>15039</v>
      </c>
      <c r="B11083" s="25" t="s">
        <v>23676</v>
      </c>
    </row>
    <row r="11084" spans="1:2">
      <c r="A11084" s="7" t="s">
        <v>15040</v>
      </c>
      <c r="B11084" s="25" t="s">
        <v>23677</v>
      </c>
    </row>
    <row r="11085" spans="1:2" ht="31.5">
      <c r="A11085" s="7" t="s">
        <v>15041</v>
      </c>
      <c r="B11085" s="25" t="s">
        <v>23678</v>
      </c>
    </row>
    <row r="11086" spans="1:2">
      <c r="A11086" s="7" t="s">
        <v>15042</v>
      </c>
      <c r="B11086" s="25" t="s">
        <v>23679</v>
      </c>
    </row>
    <row r="11087" spans="1:2" ht="31.5">
      <c r="A11087" s="7" t="s">
        <v>15043</v>
      </c>
      <c r="B11087" s="25" t="s">
        <v>23680</v>
      </c>
    </row>
    <row r="11088" spans="1:2" ht="31.5">
      <c r="A11088" s="7" t="s">
        <v>15044</v>
      </c>
      <c r="B11088" s="25" t="s">
        <v>23681</v>
      </c>
    </row>
    <row r="11089" spans="1:2" ht="31.5">
      <c r="A11089" s="7" t="s">
        <v>15045</v>
      </c>
      <c r="B11089" s="25" t="s">
        <v>23682</v>
      </c>
    </row>
    <row r="11090" spans="1:2">
      <c r="A11090" s="7" t="s">
        <v>15046</v>
      </c>
      <c r="B11090" s="25" t="s">
        <v>23683</v>
      </c>
    </row>
    <row r="11091" spans="1:2" ht="31.5">
      <c r="A11091" s="7" t="s">
        <v>15047</v>
      </c>
      <c r="B11091" s="25" t="s">
        <v>23684</v>
      </c>
    </row>
    <row r="11092" spans="1:2">
      <c r="A11092" s="7" t="s">
        <v>15048</v>
      </c>
      <c r="B11092" s="25" t="s">
        <v>23685</v>
      </c>
    </row>
    <row r="11093" spans="1:2" ht="31.5">
      <c r="A11093" s="7" t="s">
        <v>15049</v>
      </c>
      <c r="B11093" s="25" t="s">
        <v>23686</v>
      </c>
    </row>
    <row r="11094" spans="1:2" ht="47.25">
      <c r="A11094" s="7" t="s">
        <v>15050</v>
      </c>
      <c r="B11094" s="25" t="s">
        <v>23687</v>
      </c>
    </row>
    <row r="11095" spans="1:2">
      <c r="A11095" s="7" t="s">
        <v>15051</v>
      </c>
      <c r="B11095" s="25" t="s">
        <v>23688</v>
      </c>
    </row>
    <row r="11096" spans="1:2">
      <c r="A11096" s="7" t="s">
        <v>15052</v>
      </c>
      <c r="B11096" s="25" t="s">
        <v>23689</v>
      </c>
    </row>
    <row r="11097" spans="1:2" ht="31.5">
      <c r="A11097" s="7" t="s">
        <v>15053</v>
      </c>
      <c r="B11097" s="25" t="s">
        <v>23690</v>
      </c>
    </row>
    <row r="11098" spans="1:2">
      <c r="A11098" s="7" t="s">
        <v>15054</v>
      </c>
      <c r="B11098" s="25" t="s">
        <v>23691</v>
      </c>
    </row>
    <row r="11099" spans="1:2">
      <c r="A11099" s="7" t="s">
        <v>15055</v>
      </c>
      <c r="B11099" s="25" t="s">
        <v>23692</v>
      </c>
    </row>
    <row r="11100" spans="1:2">
      <c r="A11100" s="7" t="s">
        <v>15056</v>
      </c>
      <c r="B11100" s="25" t="s">
        <v>23693</v>
      </c>
    </row>
    <row r="11101" spans="1:2" ht="31.5">
      <c r="A11101" s="7" t="s">
        <v>15057</v>
      </c>
      <c r="B11101" s="25" t="s">
        <v>23694</v>
      </c>
    </row>
    <row r="11102" spans="1:2" ht="31.5">
      <c r="A11102" s="7" t="s">
        <v>15058</v>
      </c>
      <c r="B11102" s="25" t="s">
        <v>23695</v>
      </c>
    </row>
    <row r="11103" spans="1:2">
      <c r="A11103" s="7" t="s">
        <v>15059</v>
      </c>
      <c r="B11103" s="25" t="s">
        <v>23696</v>
      </c>
    </row>
    <row r="11104" spans="1:2">
      <c r="A11104" s="7" t="s">
        <v>15060</v>
      </c>
      <c r="B11104" s="25" t="s">
        <v>23697</v>
      </c>
    </row>
    <row r="11105" spans="1:2" ht="31.5">
      <c r="A11105" s="7" t="s">
        <v>15061</v>
      </c>
      <c r="B11105" s="25" t="s">
        <v>23698</v>
      </c>
    </row>
    <row r="11106" spans="1:2" ht="31.5">
      <c r="A11106" s="7" t="s">
        <v>15062</v>
      </c>
      <c r="B11106" s="25" t="s">
        <v>23699</v>
      </c>
    </row>
    <row r="11107" spans="1:2" ht="31.5">
      <c r="A11107" s="7" t="s">
        <v>15063</v>
      </c>
      <c r="B11107" s="25" t="s">
        <v>23700</v>
      </c>
    </row>
    <row r="11108" spans="1:2">
      <c r="A11108" s="7" t="s">
        <v>15064</v>
      </c>
      <c r="B11108" s="25" t="s">
        <v>23701</v>
      </c>
    </row>
    <row r="11109" spans="1:2" ht="31.5">
      <c r="A11109" s="7" t="s">
        <v>15065</v>
      </c>
      <c r="B11109" s="25" t="s">
        <v>25285</v>
      </c>
    </row>
    <row r="11110" spans="1:2">
      <c r="A11110" s="7" t="s">
        <v>15066</v>
      </c>
      <c r="B11110" s="25" t="s">
        <v>23702</v>
      </c>
    </row>
    <row r="11111" spans="1:2" ht="31.5">
      <c r="A11111" s="7" t="s">
        <v>15067</v>
      </c>
      <c r="B11111" s="25" t="s">
        <v>23703</v>
      </c>
    </row>
    <row r="11112" spans="1:2" ht="31.5">
      <c r="A11112" s="7" t="s">
        <v>15068</v>
      </c>
      <c r="B11112" s="25" t="s">
        <v>23704</v>
      </c>
    </row>
    <row r="11113" spans="1:2" ht="31.5">
      <c r="A11113" s="7" t="s">
        <v>15069</v>
      </c>
      <c r="B11113" s="25" t="s">
        <v>23705</v>
      </c>
    </row>
    <row r="11114" spans="1:2" ht="47.25">
      <c r="A11114" s="7" t="s">
        <v>15070</v>
      </c>
      <c r="B11114" s="25" t="s">
        <v>23706</v>
      </c>
    </row>
    <row r="11115" spans="1:2" ht="31.5">
      <c r="A11115" s="7" t="s">
        <v>15071</v>
      </c>
      <c r="B11115" s="25" t="s">
        <v>23707</v>
      </c>
    </row>
    <row r="11116" spans="1:2">
      <c r="A11116" s="7" t="s">
        <v>15072</v>
      </c>
      <c r="B11116" s="25" t="s">
        <v>23708</v>
      </c>
    </row>
    <row r="11117" spans="1:2" ht="31.5">
      <c r="A11117" s="7" t="s">
        <v>15073</v>
      </c>
      <c r="B11117" s="25" t="s">
        <v>23709</v>
      </c>
    </row>
    <row r="11118" spans="1:2" ht="31.5">
      <c r="A11118" s="7" t="s">
        <v>15074</v>
      </c>
      <c r="B11118" s="25" t="s">
        <v>23710</v>
      </c>
    </row>
    <row r="11119" spans="1:2" ht="31.5">
      <c r="A11119" s="7" t="s">
        <v>15075</v>
      </c>
      <c r="B11119" s="25" t="s">
        <v>23711</v>
      </c>
    </row>
    <row r="11120" spans="1:2">
      <c r="A11120" s="7" t="s">
        <v>15076</v>
      </c>
      <c r="B11120" s="25" t="s">
        <v>23712</v>
      </c>
    </row>
    <row r="11121" spans="1:2" ht="31.5">
      <c r="A11121" s="7" t="s">
        <v>15077</v>
      </c>
      <c r="B11121" s="25" t="s">
        <v>23713</v>
      </c>
    </row>
    <row r="11122" spans="1:2">
      <c r="A11122" s="7" t="s">
        <v>15078</v>
      </c>
      <c r="B11122" s="25" t="s">
        <v>23714</v>
      </c>
    </row>
    <row r="11123" spans="1:2" ht="63">
      <c r="A11123" s="7" t="s">
        <v>15079</v>
      </c>
      <c r="B11123" s="25" t="s">
        <v>23715</v>
      </c>
    </row>
    <row r="11124" spans="1:2" ht="31.5">
      <c r="A11124" s="7" t="s">
        <v>15080</v>
      </c>
      <c r="B11124" s="25" t="s">
        <v>23716</v>
      </c>
    </row>
    <row r="11125" spans="1:2" ht="47.25">
      <c r="A11125" s="7" t="s">
        <v>15081</v>
      </c>
      <c r="B11125" s="25" t="s">
        <v>23717</v>
      </c>
    </row>
    <row r="11126" spans="1:2" ht="31.5">
      <c r="A11126" s="7" t="s">
        <v>15082</v>
      </c>
      <c r="B11126" s="25" t="s">
        <v>23718</v>
      </c>
    </row>
    <row r="11127" spans="1:2" ht="31.5">
      <c r="A11127" s="7" t="s">
        <v>15083</v>
      </c>
      <c r="B11127" s="25" t="s">
        <v>23719</v>
      </c>
    </row>
    <row r="11128" spans="1:2">
      <c r="A11128" s="7" t="s">
        <v>15084</v>
      </c>
      <c r="B11128" s="25" t="s">
        <v>23720</v>
      </c>
    </row>
    <row r="11129" spans="1:2" ht="47.25">
      <c r="A11129" s="7" t="s">
        <v>15085</v>
      </c>
      <c r="B11129" s="25" t="s">
        <v>23721</v>
      </c>
    </row>
    <row r="11130" spans="1:2" ht="47.25">
      <c r="A11130" s="7" t="s">
        <v>15086</v>
      </c>
      <c r="B11130" s="25" t="s">
        <v>23722</v>
      </c>
    </row>
    <row r="11131" spans="1:2" ht="31.5">
      <c r="A11131" s="7" t="s">
        <v>15087</v>
      </c>
      <c r="B11131" s="25" t="s">
        <v>23723</v>
      </c>
    </row>
    <row r="11132" spans="1:2" ht="31.5">
      <c r="A11132" s="7" t="s">
        <v>15088</v>
      </c>
      <c r="B11132" s="25" t="s">
        <v>23724</v>
      </c>
    </row>
    <row r="11133" spans="1:2" ht="47.25">
      <c r="A11133" s="7" t="s">
        <v>15089</v>
      </c>
      <c r="B11133" s="48" t="s">
        <v>23725</v>
      </c>
    </row>
    <row r="11134" spans="1:2" ht="31.5">
      <c r="A11134" s="7" t="s">
        <v>15090</v>
      </c>
      <c r="B11134" s="25" t="s">
        <v>23726</v>
      </c>
    </row>
    <row r="11135" spans="1:2" ht="31.5">
      <c r="A11135" s="7" t="s">
        <v>15091</v>
      </c>
      <c r="B11135" s="25" t="s">
        <v>23727</v>
      </c>
    </row>
    <row r="11136" spans="1:2" ht="31.5">
      <c r="A11136" s="7" t="s">
        <v>15092</v>
      </c>
      <c r="B11136" s="25" t="s">
        <v>23728</v>
      </c>
    </row>
    <row r="11137" spans="1:2" ht="31.5">
      <c r="A11137" s="7" t="s">
        <v>15093</v>
      </c>
      <c r="B11137" s="49" t="s">
        <v>23729</v>
      </c>
    </row>
    <row r="11138" spans="1:2" ht="31.5">
      <c r="A11138" s="7" t="s">
        <v>15094</v>
      </c>
      <c r="B11138" s="25" t="s">
        <v>23730</v>
      </c>
    </row>
    <row r="11139" spans="1:2" ht="31.5">
      <c r="A11139" s="7" t="s">
        <v>15095</v>
      </c>
      <c r="B11139" s="25" t="s">
        <v>23731</v>
      </c>
    </row>
    <row r="11140" spans="1:2" ht="31.5">
      <c r="A11140" s="7" t="s">
        <v>15096</v>
      </c>
      <c r="B11140" s="25" t="s">
        <v>23732</v>
      </c>
    </row>
    <row r="11141" spans="1:2" ht="31.5">
      <c r="A11141" s="7" t="s">
        <v>15097</v>
      </c>
      <c r="B11141" s="25" t="s">
        <v>23733</v>
      </c>
    </row>
    <row r="11142" spans="1:2">
      <c r="A11142" s="7" t="s">
        <v>15098</v>
      </c>
      <c r="B11142" s="25" t="s">
        <v>23734</v>
      </c>
    </row>
    <row r="11143" spans="1:2">
      <c r="A11143" s="7" t="s">
        <v>15099</v>
      </c>
      <c r="B11143" s="25" t="s">
        <v>23735</v>
      </c>
    </row>
    <row r="11144" spans="1:2" ht="31.5">
      <c r="A11144" s="7" t="s">
        <v>15100</v>
      </c>
      <c r="B11144" s="25" t="s">
        <v>23736</v>
      </c>
    </row>
    <row r="11145" spans="1:2" ht="31.5">
      <c r="A11145" s="7" t="s">
        <v>15101</v>
      </c>
      <c r="B11145" s="25" t="s">
        <v>23737</v>
      </c>
    </row>
    <row r="11146" spans="1:2">
      <c r="A11146" s="7" t="s">
        <v>15102</v>
      </c>
      <c r="B11146" s="25" t="s">
        <v>23738</v>
      </c>
    </row>
    <row r="11147" spans="1:2">
      <c r="A11147" s="7" t="s">
        <v>15103</v>
      </c>
      <c r="B11147" s="25" t="s">
        <v>23739</v>
      </c>
    </row>
    <row r="11148" spans="1:2" ht="31.5">
      <c r="A11148" s="7" t="s">
        <v>15104</v>
      </c>
      <c r="B11148" s="25" t="s">
        <v>23740</v>
      </c>
    </row>
    <row r="11149" spans="1:2" ht="31.5">
      <c r="A11149" s="7" t="s">
        <v>15105</v>
      </c>
      <c r="B11149" s="25" t="s">
        <v>23741</v>
      </c>
    </row>
    <row r="11150" spans="1:2" ht="31.5">
      <c r="A11150" s="7" t="s">
        <v>15106</v>
      </c>
      <c r="B11150" s="25" t="s">
        <v>23742</v>
      </c>
    </row>
    <row r="11151" spans="1:2" ht="31.5">
      <c r="A11151" s="7" t="s">
        <v>15107</v>
      </c>
      <c r="B11151" s="25" t="s">
        <v>23743</v>
      </c>
    </row>
    <row r="11152" spans="1:2" ht="31.5">
      <c r="A11152" s="7" t="s">
        <v>15108</v>
      </c>
      <c r="B11152" s="25" t="s">
        <v>23744</v>
      </c>
    </row>
    <row r="11153" spans="1:2" ht="31.5">
      <c r="A11153" s="7" t="s">
        <v>15109</v>
      </c>
      <c r="B11153" s="25" t="s">
        <v>23745</v>
      </c>
    </row>
    <row r="11154" spans="1:2" ht="31.5">
      <c r="A11154" s="7" t="s">
        <v>15110</v>
      </c>
      <c r="B11154" s="25" t="s">
        <v>23746</v>
      </c>
    </row>
    <row r="11155" spans="1:2" ht="31.5">
      <c r="A11155" s="7" t="s">
        <v>15111</v>
      </c>
      <c r="B11155" s="25" t="s">
        <v>23747</v>
      </c>
    </row>
    <row r="11156" spans="1:2" ht="47.25">
      <c r="A11156" s="7" t="s">
        <v>15112</v>
      </c>
      <c r="B11156" s="25" t="s">
        <v>23748</v>
      </c>
    </row>
    <row r="11157" spans="1:2" ht="47.25">
      <c r="A11157" s="7" t="s">
        <v>15113</v>
      </c>
      <c r="B11157" s="25" t="s">
        <v>23749</v>
      </c>
    </row>
    <row r="11158" spans="1:2" ht="31.5">
      <c r="A11158" s="7" t="s">
        <v>15114</v>
      </c>
      <c r="B11158" s="25" t="s">
        <v>23750</v>
      </c>
    </row>
    <row r="11159" spans="1:2">
      <c r="A11159" s="7" t="s">
        <v>15115</v>
      </c>
      <c r="B11159" s="25" t="s">
        <v>23751</v>
      </c>
    </row>
    <row r="11160" spans="1:2">
      <c r="A11160" s="7" t="s">
        <v>15116</v>
      </c>
      <c r="B11160" s="25" t="s">
        <v>23752</v>
      </c>
    </row>
    <row r="11161" spans="1:2" ht="31.5">
      <c r="A11161" s="7" t="s">
        <v>15117</v>
      </c>
      <c r="B11161" s="25" t="s">
        <v>23753</v>
      </c>
    </row>
    <row r="11162" spans="1:2" ht="31.5">
      <c r="A11162" s="7" t="s">
        <v>15118</v>
      </c>
      <c r="B11162" s="25" t="s">
        <v>23754</v>
      </c>
    </row>
    <row r="11163" spans="1:2" ht="31.5">
      <c r="A11163" s="7" t="s">
        <v>15119</v>
      </c>
      <c r="B11163" s="25" t="s">
        <v>23755</v>
      </c>
    </row>
    <row r="11164" spans="1:2" ht="31.5">
      <c r="A11164" s="7" t="s">
        <v>15120</v>
      </c>
      <c r="B11164" s="25" t="s">
        <v>23756</v>
      </c>
    </row>
    <row r="11165" spans="1:2" ht="31.5">
      <c r="A11165" s="7" t="s">
        <v>15121</v>
      </c>
      <c r="B11165" s="25" t="s">
        <v>23757</v>
      </c>
    </row>
    <row r="11166" spans="1:2" ht="31.5">
      <c r="A11166" s="7" t="s">
        <v>15122</v>
      </c>
      <c r="B11166" s="25" t="s">
        <v>23758</v>
      </c>
    </row>
    <row r="11167" spans="1:2" ht="31.5">
      <c r="A11167" s="7" t="s">
        <v>15123</v>
      </c>
      <c r="B11167" s="25" t="s">
        <v>23759</v>
      </c>
    </row>
    <row r="11168" spans="1:2" ht="31.5">
      <c r="A11168" s="7" t="s">
        <v>15124</v>
      </c>
      <c r="B11168" s="25" t="s">
        <v>23760</v>
      </c>
    </row>
    <row r="11169" spans="1:2" ht="47.25">
      <c r="A11169" s="7" t="s">
        <v>15125</v>
      </c>
      <c r="B11169" s="25" t="s">
        <v>23761</v>
      </c>
    </row>
    <row r="11170" spans="1:2" ht="47.25">
      <c r="A11170" s="7" t="s">
        <v>15126</v>
      </c>
      <c r="B11170" s="25" t="s">
        <v>23762</v>
      </c>
    </row>
    <row r="11171" spans="1:2" ht="31.5">
      <c r="A11171" s="7" t="s">
        <v>15127</v>
      </c>
      <c r="B11171" s="25" t="s">
        <v>23763</v>
      </c>
    </row>
    <row r="11172" spans="1:2">
      <c r="A11172" s="7" t="s">
        <v>15128</v>
      </c>
      <c r="B11172" s="25" t="s">
        <v>23764</v>
      </c>
    </row>
    <row r="11173" spans="1:2">
      <c r="A11173" s="7" t="s">
        <v>15129</v>
      </c>
      <c r="B11173" s="25" t="s">
        <v>23765</v>
      </c>
    </row>
    <row r="11174" spans="1:2">
      <c r="A11174" s="7" t="s">
        <v>15130</v>
      </c>
      <c r="B11174" s="25" t="s">
        <v>23766</v>
      </c>
    </row>
    <row r="11175" spans="1:2" ht="63">
      <c r="A11175" s="7" t="s">
        <v>15131</v>
      </c>
      <c r="B11175" s="25" t="s">
        <v>23767</v>
      </c>
    </row>
    <row r="11176" spans="1:2" ht="63">
      <c r="A11176" s="7" t="s">
        <v>15132</v>
      </c>
      <c r="B11176" s="25" t="s">
        <v>23768</v>
      </c>
    </row>
    <row r="11177" spans="1:2" ht="63">
      <c r="A11177" s="7" t="s">
        <v>15133</v>
      </c>
      <c r="B11177" s="25" t="s">
        <v>23769</v>
      </c>
    </row>
    <row r="11178" spans="1:2" ht="94.5">
      <c r="A11178" s="7" t="s">
        <v>15134</v>
      </c>
      <c r="B11178" s="25" t="s">
        <v>23770</v>
      </c>
    </row>
    <row r="11179" spans="1:2" ht="94.5">
      <c r="A11179" s="7" t="s">
        <v>15135</v>
      </c>
      <c r="B11179" s="25" t="s">
        <v>23771</v>
      </c>
    </row>
    <row r="11180" spans="1:2" ht="78.75">
      <c r="A11180" s="7" t="s">
        <v>15136</v>
      </c>
      <c r="B11180" s="25" t="s">
        <v>23772</v>
      </c>
    </row>
    <row r="11181" spans="1:2" ht="78.75">
      <c r="A11181" s="7" t="s">
        <v>15137</v>
      </c>
      <c r="B11181" s="25" t="s">
        <v>23773</v>
      </c>
    </row>
    <row r="11182" spans="1:2" ht="78.75">
      <c r="A11182" s="7" t="s">
        <v>15138</v>
      </c>
      <c r="B11182" s="25" t="s">
        <v>23774</v>
      </c>
    </row>
    <row r="11183" spans="1:2" ht="78.75">
      <c r="A11183" s="7" t="s">
        <v>15139</v>
      </c>
      <c r="B11183" s="25" t="s">
        <v>23775</v>
      </c>
    </row>
    <row r="11184" spans="1:2" ht="94.5">
      <c r="A11184" s="7" t="s">
        <v>15140</v>
      </c>
      <c r="B11184" s="25" t="s">
        <v>23776</v>
      </c>
    </row>
    <row r="11185" spans="1:2" ht="110.25">
      <c r="A11185" s="7" t="s">
        <v>15141</v>
      </c>
      <c r="B11185" s="25" t="s">
        <v>23777</v>
      </c>
    </row>
    <row r="11186" spans="1:2" ht="94.5">
      <c r="A11186" s="7" t="s">
        <v>15142</v>
      </c>
      <c r="B11186" s="25" t="s">
        <v>23778</v>
      </c>
    </row>
    <row r="11187" spans="1:2" ht="94.5">
      <c r="A11187" s="7" t="s">
        <v>15143</v>
      </c>
      <c r="B11187" s="25" t="s">
        <v>23779</v>
      </c>
    </row>
    <row r="11188" spans="1:2" ht="78.75">
      <c r="A11188" s="7" t="s">
        <v>15144</v>
      </c>
      <c r="B11188" s="25" t="s">
        <v>23780</v>
      </c>
    </row>
    <row r="11189" spans="1:2" ht="94.5">
      <c r="A11189" s="7" t="s">
        <v>15145</v>
      </c>
      <c r="B11189" s="25" t="s">
        <v>23781</v>
      </c>
    </row>
    <row r="11190" spans="1:2" ht="63">
      <c r="A11190" s="7" t="s">
        <v>15146</v>
      </c>
      <c r="B11190" s="25" t="s">
        <v>23782</v>
      </c>
    </row>
    <row r="11191" spans="1:2" ht="63">
      <c r="A11191" s="7" t="s">
        <v>15147</v>
      </c>
      <c r="B11191" s="25" t="s">
        <v>23783</v>
      </c>
    </row>
    <row r="11192" spans="1:2" ht="63">
      <c r="A11192" s="7" t="s">
        <v>15148</v>
      </c>
      <c r="B11192" s="25" t="s">
        <v>23784</v>
      </c>
    </row>
    <row r="11193" spans="1:2" ht="63">
      <c r="A11193" s="7" t="s">
        <v>15149</v>
      </c>
      <c r="B11193" s="25" t="s">
        <v>23785</v>
      </c>
    </row>
    <row r="11194" spans="1:2" ht="94.5">
      <c r="A11194" s="7" t="s">
        <v>15150</v>
      </c>
      <c r="B11194" s="25" t="s">
        <v>23786</v>
      </c>
    </row>
    <row r="11195" spans="1:2" ht="78.75">
      <c r="A11195" s="7" t="s">
        <v>15151</v>
      </c>
      <c r="B11195" s="25" t="s">
        <v>23787</v>
      </c>
    </row>
    <row r="11196" spans="1:2" ht="94.5">
      <c r="A11196" s="7" t="s">
        <v>15152</v>
      </c>
      <c r="B11196" s="25" t="s">
        <v>23788</v>
      </c>
    </row>
    <row r="11197" spans="1:2" ht="94.5">
      <c r="A11197" s="7" t="s">
        <v>15153</v>
      </c>
      <c r="B11197" s="25" t="s">
        <v>23789</v>
      </c>
    </row>
    <row r="11198" spans="1:2" ht="78.75">
      <c r="A11198" s="7" t="s">
        <v>15154</v>
      </c>
      <c r="B11198" s="25" t="s">
        <v>23790</v>
      </c>
    </row>
    <row r="11199" spans="1:2" ht="78.75">
      <c r="A11199" s="7" t="s">
        <v>15155</v>
      </c>
      <c r="B11199" s="25" t="s">
        <v>23791</v>
      </c>
    </row>
    <row r="11200" spans="1:2" ht="63">
      <c r="A11200" s="7" t="s">
        <v>15156</v>
      </c>
      <c r="B11200" s="25" t="s">
        <v>23792</v>
      </c>
    </row>
    <row r="11201" spans="1:2" ht="63">
      <c r="A11201" s="7" t="s">
        <v>15157</v>
      </c>
      <c r="B11201" s="25" t="s">
        <v>23793</v>
      </c>
    </row>
    <row r="11202" spans="1:2" ht="94.5">
      <c r="A11202" s="7" t="s">
        <v>15158</v>
      </c>
      <c r="B11202" s="25" t="s">
        <v>23794</v>
      </c>
    </row>
    <row r="11203" spans="1:2" ht="78.75">
      <c r="A11203" s="7" t="s">
        <v>15159</v>
      </c>
      <c r="B11203" s="25" t="s">
        <v>23795</v>
      </c>
    </row>
    <row r="11204" spans="1:2" ht="110.25">
      <c r="A11204" s="7" t="s">
        <v>15160</v>
      </c>
      <c r="B11204" s="25" t="s">
        <v>23796</v>
      </c>
    </row>
    <row r="11205" spans="1:2" ht="94.5">
      <c r="A11205" s="7" t="s">
        <v>15161</v>
      </c>
      <c r="B11205" s="25" t="s">
        <v>23797</v>
      </c>
    </row>
    <row r="11206" spans="1:2" ht="94.5">
      <c r="A11206" s="7" t="s">
        <v>15162</v>
      </c>
      <c r="B11206" s="25" t="s">
        <v>23798</v>
      </c>
    </row>
    <row r="11207" spans="1:2" ht="94.5">
      <c r="A11207" s="7" t="s">
        <v>15163</v>
      </c>
      <c r="B11207" s="25" t="s">
        <v>23799</v>
      </c>
    </row>
    <row r="11208" spans="1:2" ht="94.5">
      <c r="A11208" s="7" t="s">
        <v>15164</v>
      </c>
      <c r="B11208" s="25" t="s">
        <v>23800</v>
      </c>
    </row>
    <row r="11209" spans="1:2" ht="94.5">
      <c r="A11209" s="7" t="s">
        <v>15165</v>
      </c>
      <c r="B11209" s="25" t="s">
        <v>23801</v>
      </c>
    </row>
    <row r="11210" spans="1:2" ht="94.5">
      <c r="A11210" s="7" t="s">
        <v>15166</v>
      </c>
      <c r="B11210" s="25" t="s">
        <v>23802</v>
      </c>
    </row>
    <row r="11211" spans="1:2" ht="94.5">
      <c r="A11211" s="7" t="s">
        <v>15167</v>
      </c>
      <c r="B11211" s="25" t="s">
        <v>23803</v>
      </c>
    </row>
    <row r="11212" spans="1:2" ht="141.75">
      <c r="A11212" s="7" t="s">
        <v>15168</v>
      </c>
      <c r="B11212" s="25" t="s">
        <v>23804</v>
      </c>
    </row>
    <row r="11213" spans="1:2" ht="126">
      <c r="A11213" s="7" t="s">
        <v>15169</v>
      </c>
      <c r="B11213" s="25" t="s">
        <v>23805</v>
      </c>
    </row>
    <row r="11214" spans="1:2" ht="126">
      <c r="A11214" s="7" t="s">
        <v>15170</v>
      </c>
      <c r="B11214" s="25" t="s">
        <v>23806</v>
      </c>
    </row>
    <row r="11215" spans="1:2" ht="126">
      <c r="A11215" s="7" t="s">
        <v>15171</v>
      </c>
      <c r="B11215" s="25" t="s">
        <v>23807</v>
      </c>
    </row>
    <row r="11216" spans="1:2" ht="126">
      <c r="A11216" s="7" t="s">
        <v>15172</v>
      </c>
      <c r="B11216" s="25" t="s">
        <v>23808</v>
      </c>
    </row>
    <row r="11217" spans="1:2" ht="126">
      <c r="A11217" s="7" t="s">
        <v>15173</v>
      </c>
      <c r="B11217" s="25" t="s">
        <v>23809</v>
      </c>
    </row>
    <row r="11218" spans="1:2" ht="126">
      <c r="A11218" s="7" t="s">
        <v>15174</v>
      </c>
      <c r="B11218" s="25" t="s">
        <v>23810</v>
      </c>
    </row>
    <row r="11219" spans="1:2" ht="141.75">
      <c r="A11219" s="7" t="s">
        <v>15175</v>
      </c>
      <c r="B11219" s="25" t="s">
        <v>23811</v>
      </c>
    </row>
    <row r="11220" spans="1:2" ht="94.5">
      <c r="A11220" s="7" t="s">
        <v>15176</v>
      </c>
      <c r="B11220" s="25" t="s">
        <v>23812</v>
      </c>
    </row>
    <row r="11221" spans="1:2" ht="94.5">
      <c r="A11221" s="7" t="s">
        <v>15177</v>
      </c>
      <c r="B11221" s="25" t="s">
        <v>23813</v>
      </c>
    </row>
    <row r="11222" spans="1:2" ht="94.5">
      <c r="A11222" s="7" t="s">
        <v>15178</v>
      </c>
      <c r="B11222" s="25" t="s">
        <v>23814</v>
      </c>
    </row>
    <row r="11223" spans="1:2" ht="78.75">
      <c r="A11223" s="7" t="s">
        <v>15179</v>
      </c>
      <c r="B11223" s="25" t="s">
        <v>23815</v>
      </c>
    </row>
    <row r="11224" spans="1:2" ht="78.75">
      <c r="A11224" s="7" t="s">
        <v>15180</v>
      </c>
      <c r="B11224" s="25" t="s">
        <v>23816</v>
      </c>
    </row>
    <row r="11225" spans="1:2" ht="94.5">
      <c r="A11225" s="7" t="s">
        <v>15181</v>
      </c>
      <c r="B11225" s="25" t="s">
        <v>23817</v>
      </c>
    </row>
    <row r="11226" spans="1:2" ht="94.5">
      <c r="A11226" s="7" t="s">
        <v>15182</v>
      </c>
      <c r="B11226" s="25" t="s">
        <v>23818</v>
      </c>
    </row>
    <row r="11227" spans="1:2" ht="94.5">
      <c r="A11227" s="7" t="s">
        <v>15183</v>
      </c>
      <c r="B11227" s="25" t="s">
        <v>23819</v>
      </c>
    </row>
    <row r="11228" spans="1:2" ht="110.25">
      <c r="A11228" s="7" t="s">
        <v>15184</v>
      </c>
      <c r="B11228" s="25" t="s">
        <v>23820</v>
      </c>
    </row>
    <row r="11229" spans="1:2" ht="94.5">
      <c r="A11229" s="7" t="s">
        <v>15185</v>
      </c>
      <c r="B11229" s="25" t="s">
        <v>23821</v>
      </c>
    </row>
    <row r="11230" spans="1:2" ht="94.5">
      <c r="A11230" s="7" t="s">
        <v>15186</v>
      </c>
      <c r="B11230" s="25" t="s">
        <v>23822</v>
      </c>
    </row>
    <row r="11231" spans="1:2" ht="78.75">
      <c r="A11231" s="7" t="s">
        <v>15187</v>
      </c>
      <c r="B11231" s="25" t="s">
        <v>23823</v>
      </c>
    </row>
    <row r="11232" spans="1:2" ht="94.5">
      <c r="A11232" s="7" t="s">
        <v>15188</v>
      </c>
      <c r="B11232" s="25" t="s">
        <v>23824</v>
      </c>
    </row>
    <row r="11233" spans="1:2" ht="78.75">
      <c r="A11233" s="7" t="s">
        <v>15189</v>
      </c>
      <c r="B11233" s="25" t="s">
        <v>23825</v>
      </c>
    </row>
    <row r="11234" spans="1:2" ht="78.75">
      <c r="A11234" s="7" t="s">
        <v>15190</v>
      </c>
      <c r="B11234" s="25" t="s">
        <v>23826</v>
      </c>
    </row>
    <row r="11235" spans="1:2" ht="94.5">
      <c r="A11235" s="7" t="s">
        <v>15191</v>
      </c>
      <c r="B11235" s="25" t="s">
        <v>23827</v>
      </c>
    </row>
    <row r="11236" spans="1:2" ht="94.5">
      <c r="A11236" s="7" t="s">
        <v>15192</v>
      </c>
      <c r="B11236" s="25" t="s">
        <v>23828</v>
      </c>
    </row>
    <row r="11237" spans="1:2" ht="94.5">
      <c r="A11237" s="7" t="s">
        <v>15193</v>
      </c>
      <c r="B11237" s="25" t="s">
        <v>23829</v>
      </c>
    </row>
    <row r="11238" spans="1:2" ht="94.5">
      <c r="A11238" s="7" t="s">
        <v>15194</v>
      </c>
      <c r="B11238" s="25" t="s">
        <v>23830</v>
      </c>
    </row>
    <row r="11239" spans="1:2" ht="94.5">
      <c r="A11239" s="7" t="s">
        <v>15195</v>
      </c>
      <c r="B11239" s="25" t="s">
        <v>23831</v>
      </c>
    </row>
    <row r="11240" spans="1:2" ht="78.75">
      <c r="A11240" s="7" t="s">
        <v>15196</v>
      </c>
      <c r="B11240" s="25" t="s">
        <v>23832</v>
      </c>
    </row>
    <row r="11241" spans="1:2" ht="78.75">
      <c r="A11241" s="7" t="s">
        <v>15197</v>
      </c>
      <c r="B11241" s="25" t="s">
        <v>23833</v>
      </c>
    </row>
    <row r="11242" spans="1:2" ht="78.75">
      <c r="A11242" s="7" t="s">
        <v>15198</v>
      </c>
      <c r="B11242" s="25" t="s">
        <v>23834</v>
      </c>
    </row>
    <row r="11243" spans="1:2" ht="78.75">
      <c r="A11243" s="7" t="s">
        <v>15199</v>
      </c>
      <c r="B11243" s="25" t="s">
        <v>23835</v>
      </c>
    </row>
    <row r="11244" spans="1:2" ht="78.75">
      <c r="A11244" s="7" t="s">
        <v>15200</v>
      </c>
      <c r="B11244" s="25" t="s">
        <v>23836</v>
      </c>
    </row>
    <row r="11245" spans="1:2" ht="78.75">
      <c r="A11245" s="7" t="s">
        <v>15201</v>
      </c>
      <c r="B11245" s="25" t="s">
        <v>23837</v>
      </c>
    </row>
    <row r="11246" spans="1:2" ht="78.75">
      <c r="A11246" s="7" t="s">
        <v>15202</v>
      </c>
      <c r="B11246" s="25" t="s">
        <v>23838</v>
      </c>
    </row>
    <row r="11247" spans="1:2" ht="94.5">
      <c r="A11247" s="7" t="s">
        <v>15203</v>
      </c>
      <c r="B11247" s="25" t="s">
        <v>23839</v>
      </c>
    </row>
    <row r="11248" spans="1:2" ht="94.5">
      <c r="A11248" s="7" t="s">
        <v>15204</v>
      </c>
      <c r="B11248" s="25" t="s">
        <v>23840</v>
      </c>
    </row>
    <row r="11249" spans="1:2" ht="78.75">
      <c r="A11249" s="7" t="s">
        <v>15205</v>
      </c>
      <c r="B11249" s="25" t="s">
        <v>23841</v>
      </c>
    </row>
    <row r="11250" spans="1:2" ht="94.5">
      <c r="A11250" s="7" t="s">
        <v>15206</v>
      </c>
      <c r="B11250" s="25" t="s">
        <v>23842</v>
      </c>
    </row>
    <row r="11251" spans="1:2" ht="94.5">
      <c r="A11251" s="7" t="s">
        <v>15207</v>
      </c>
      <c r="B11251" s="25" t="s">
        <v>23843</v>
      </c>
    </row>
    <row r="11252" spans="1:2" ht="94.5">
      <c r="A11252" s="7" t="s">
        <v>15208</v>
      </c>
      <c r="B11252" s="25" t="s">
        <v>23844</v>
      </c>
    </row>
    <row r="11253" spans="1:2" ht="78.75">
      <c r="A11253" s="7" t="s">
        <v>15209</v>
      </c>
      <c r="B11253" s="25" t="s">
        <v>23845</v>
      </c>
    </row>
    <row r="11254" spans="1:2" ht="78.75">
      <c r="A11254" s="7" t="s">
        <v>15210</v>
      </c>
      <c r="B11254" s="25" t="s">
        <v>23846</v>
      </c>
    </row>
    <row r="11255" spans="1:2" ht="94.5">
      <c r="A11255" s="7" t="s">
        <v>15211</v>
      </c>
      <c r="B11255" s="25" t="s">
        <v>23847</v>
      </c>
    </row>
    <row r="11256" spans="1:2" ht="94.5">
      <c r="A11256" s="7" t="s">
        <v>15212</v>
      </c>
      <c r="B11256" s="25" t="s">
        <v>23848</v>
      </c>
    </row>
    <row r="11257" spans="1:2" ht="94.5">
      <c r="A11257" s="7" t="s">
        <v>15213</v>
      </c>
      <c r="B11257" s="25" t="s">
        <v>23849</v>
      </c>
    </row>
    <row r="11258" spans="1:2" ht="94.5">
      <c r="A11258" s="7" t="s">
        <v>15214</v>
      </c>
      <c r="B11258" s="25" t="s">
        <v>23850</v>
      </c>
    </row>
    <row r="11259" spans="1:2" ht="94.5">
      <c r="A11259" s="7" t="s">
        <v>15215</v>
      </c>
      <c r="B11259" s="25" t="s">
        <v>23851</v>
      </c>
    </row>
    <row r="11260" spans="1:2" ht="94.5">
      <c r="A11260" s="7" t="s">
        <v>15216</v>
      </c>
      <c r="B11260" s="25" t="s">
        <v>23852</v>
      </c>
    </row>
    <row r="11261" spans="1:2" ht="94.5">
      <c r="A11261" s="7" t="s">
        <v>15217</v>
      </c>
      <c r="B11261" s="25" t="s">
        <v>23853</v>
      </c>
    </row>
    <row r="11262" spans="1:2" ht="94.5">
      <c r="A11262" s="7" t="s">
        <v>15218</v>
      </c>
      <c r="B11262" s="25" t="s">
        <v>23854</v>
      </c>
    </row>
    <row r="11263" spans="1:2" ht="94.5">
      <c r="A11263" s="7" t="s">
        <v>15219</v>
      </c>
      <c r="B11263" s="25" t="s">
        <v>23855</v>
      </c>
    </row>
    <row r="11264" spans="1:2" ht="94.5">
      <c r="A11264" s="7" t="s">
        <v>15220</v>
      </c>
      <c r="B11264" s="25" t="s">
        <v>23856</v>
      </c>
    </row>
    <row r="11265" spans="1:2" ht="94.5">
      <c r="A11265" s="7" t="s">
        <v>15221</v>
      </c>
      <c r="B11265" s="25" t="s">
        <v>23857</v>
      </c>
    </row>
    <row r="11266" spans="1:2" ht="94.5">
      <c r="A11266" s="7" t="s">
        <v>15222</v>
      </c>
      <c r="B11266" s="25" t="s">
        <v>23858</v>
      </c>
    </row>
    <row r="11267" spans="1:2" ht="110.25">
      <c r="A11267" s="7" t="s">
        <v>15223</v>
      </c>
      <c r="B11267" s="25" t="s">
        <v>23859</v>
      </c>
    </row>
    <row r="11268" spans="1:2" ht="110.25">
      <c r="A11268" s="7" t="s">
        <v>15224</v>
      </c>
      <c r="B11268" s="25" t="s">
        <v>23860</v>
      </c>
    </row>
    <row r="11269" spans="1:2" ht="94.5">
      <c r="A11269" s="7" t="s">
        <v>15225</v>
      </c>
      <c r="B11269" s="25" t="s">
        <v>23861</v>
      </c>
    </row>
    <row r="11270" spans="1:2" ht="47.25">
      <c r="A11270" s="7" t="s">
        <v>15226</v>
      </c>
      <c r="B11270" s="25" t="s">
        <v>23862</v>
      </c>
    </row>
    <row r="11271" spans="1:2" ht="47.25">
      <c r="A11271" s="7" t="s">
        <v>15227</v>
      </c>
      <c r="B11271" s="25" t="s">
        <v>23863</v>
      </c>
    </row>
    <row r="11272" spans="1:2" ht="47.25">
      <c r="A11272" s="7" t="s">
        <v>15228</v>
      </c>
      <c r="B11272" s="25" t="s">
        <v>23864</v>
      </c>
    </row>
    <row r="11273" spans="1:2" ht="47.25">
      <c r="A11273" s="7" t="s">
        <v>15229</v>
      </c>
      <c r="B11273" s="25" t="s">
        <v>23865</v>
      </c>
    </row>
    <row r="11274" spans="1:2" ht="47.25">
      <c r="A11274" s="7" t="s">
        <v>15230</v>
      </c>
      <c r="B11274" s="25" t="s">
        <v>23866</v>
      </c>
    </row>
    <row r="11275" spans="1:2" ht="47.25">
      <c r="A11275" s="7" t="s">
        <v>15231</v>
      </c>
      <c r="B11275" s="25" t="s">
        <v>23867</v>
      </c>
    </row>
    <row r="11276" spans="1:2" ht="63">
      <c r="A11276" s="7" t="s">
        <v>15232</v>
      </c>
      <c r="B11276" s="25" t="s">
        <v>23868</v>
      </c>
    </row>
    <row r="11277" spans="1:2" ht="63">
      <c r="A11277" s="7" t="s">
        <v>15233</v>
      </c>
      <c r="B11277" s="25" t="s">
        <v>23869</v>
      </c>
    </row>
    <row r="11278" spans="1:2" ht="63">
      <c r="A11278" s="7" t="s">
        <v>15234</v>
      </c>
      <c r="B11278" s="25" t="s">
        <v>23870</v>
      </c>
    </row>
    <row r="11279" spans="1:2" ht="63">
      <c r="A11279" s="7" t="s">
        <v>15235</v>
      </c>
      <c r="B11279" s="25" t="s">
        <v>23871</v>
      </c>
    </row>
    <row r="11280" spans="1:2" ht="63">
      <c r="A11280" s="7" t="s">
        <v>15236</v>
      </c>
      <c r="B11280" s="25" t="s">
        <v>23872</v>
      </c>
    </row>
    <row r="11281" spans="1:2" ht="63">
      <c r="A11281" s="7" t="s">
        <v>15237</v>
      </c>
      <c r="B11281" s="25" t="s">
        <v>23873</v>
      </c>
    </row>
    <row r="11282" spans="1:2" ht="63">
      <c r="A11282" s="7" t="s">
        <v>15238</v>
      </c>
      <c r="B11282" s="25" t="s">
        <v>23874</v>
      </c>
    </row>
    <row r="11283" spans="1:2" ht="63">
      <c r="A11283" s="7" t="s">
        <v>15239</v>
      </c>
      <c r="B11283" s="25" t="s">
        <v>23875</v>
      </c>
    </row>
    <row r="11284" spans="1:2" ht="63">
      <c r="A11284" s="7" t="s">
        <v>15240</v>
      </c>
      <c r="B11284" s="25" t="s">
        <v>23876</v>
      </c>
    </row>
    <row r="11285" spans="1:2" ht="63">
      <c r="A11285" s="7" t="s">
        <v>15241</v>
      </c>
      <c r="B11285" s="25" t="s">
        <v>23877</v>
      </c>
    </row>
    <row r="11286" spans="1:2" ht="63">
      <c r="A11286" s="7" t="s">
        <v>15242</v>
      </c>
      <c r="B11286" s="25" t="s">
        <v>23878</v>
      </c>
    </row>
    <row r="11287" spans="1:2" ht="78.75">
      <c r="A11287" s="7" t="s">
        <v>15243</v>
      </c>
      <c r="B11287" s="25" t="s">
        <v>23879</v>
      </c>
    </row>
    <row r="11288" spans="1:2" ht="63">
      <c r="A11288" s="7" t="s">
        <v>15244</v>
      </c>
      <c r="B11288" s="25" t="s">
        <v>23880</v>
      </c>
    </row>
    <row r="11289" spans="1:2" ht="63">
      <c r="A11289" s="7" t="s">
        <v>15245</v>
      </c>
      <c r="B11289" s="25" t="s">
        <v>23881</v>
      </c>
    </row>
    <row r="11290" spans="1:2" ht="78.75">
      <c r="A11290" s="7" t="s">
        <v>15246</v>
      </c>
      <c r="B11290" s="25" t="s">
        <v>23882</v>
      </c>
    </row>
    <row r="11291" spans="1:2" ht="78.75">
      <c r="A11291" s="7" t="s">
        <v>15247</v>
      </c>
      <c r="B11291" s="25" t="s">
        <v>23883</v>
      </c>
    </row>
    <row r="11292" spans="1:2" ht="63">
      <c r="A11292" s="7" t="s">
        <v>15248</v>
      </c>
      <c r="B11292" s="25" t="s">
        <v>23884</v>
      </c>
    </row>
    <row r="11293" spans="1:2" ht="63">
      <c r="A11293" s="7" t="s">
        <v>15249</v>
      </c>
      <c r="B11293" s="25" t="s">
        <v>23885</v>
      </c>
    </row>
    <row r="11294" spans="1:2" ht="63">
      <c r="A11294" s="7" t="s">
        <v>15250</v>
      </c>
      <c r="B11294" s="25" t="s">
        <v>23886</v>
      </c>
    </row>
    <row r="11295" spans="1:2" ht="63">
      <c r="A11295" s="7" t="s">
        <v>15251</v>
      </c>
      <c r="B11295" s="25" t="s">
        <v>23887</v>
      </c>
    </row>
    <row r="11296" spans="1:2" ht="63">
      <c r="A11296" s="7" t="s">
        <v>15252</v>
      </c>
      <c r="B11296" s="25" t="s">
        <v>23888</v>
      </c>
    </row>
    <row r="11297" spans="1:2" ht="63">
      <c r="A11297" s="7" t="s">
        <v>15253</v>
      </c>
      <c r="B11297" s="25" t="s">
        <v>23889</v>
      </c>
    </row>
    <row r="11298" spans="1:2" ht="63">
      <c r="A11298" s="7" t="s">
        <v>15254</v>
      </c>
      <c r="B11298" s="25" t="s">
        <v>23890</v>
      </c>
    </row>
    <row r="11299" spans="1:2" ht="63">
      <c r="A11299" s="7" t="s">
        <v>15255</v>
      </c>
      <c r="B11299" s="25" t="s">
        <v>23891</v>
      </c>
    </row>
    <row r="11300" spans="1:2" ht="63">
      <c r="A11300" s="7" t="s">
        <v>15256</v>
      </c>
      <c r="B11300" s="25" t="s">
        <v>23892</v>
      </c>
    </row>
    <row r="11301" spans="1:2" ht="63">
      <c r="A11301" s="7" t="s">
        <v>15257</v>
      </c>
      <c r="B11301" s="25" t="s">
        <v>23893</v>
      </c>
    </row>
    <row r="11302" spans="1:2" ht="63">
      <c r="A11302" s="7" t="s">
        <v>15258</v>
      </c>
      <c r="B11302" s="25" t="s">
        <v>23894</v>
      </c>
    </row>
    <row r="11303" spans="1:2" ht="63">
      <c r="A11303" s="7" t="s">
        <v>15259</v>
      </c>
      <c r="B11303" s="25" t="s">
        <v>23895</v>
      </c>
    </row>
    <row r="11304" spans="1:2" ht="63">
      <c r="A11304" s="7" t="s">
        <v>15260</v>
      </c>
      <c r="B11304" s="25" t="s">
        <v>23896</v>
      </c>
    </row>
    <row r="11305" spans="1:2" ht="63">
      <c r="A11305" s="7" t="s">
        <v>15261</v>
      </c>
      <c r="B11305" s="25" t="s">
        <v>23897</v>
      </c>
    </row>
    <row r="11306" spans="1:2" ht="47.25">
      <c r="A11306" s="7" t="s">
        <v>15262</v>
      </c>
      <c r="B11306" s="25" t="s">
        <v>23898</v>
      </c>
    </row>
    <row r="11307" spans="1:2" ht="47.25">
      <c r="A11307" s="7" t="s">
        <v>15263</v>
      </c>
      <c r="B11307" s="25" t="s">
        <v>23899</v>
      </c>
    </row>
    <row r="11308" spans="1:2" ht="63">
      <c r="A11308" s="7" t="s">
        <v>15264</v>
      </c>
      <c r="B11308" s="25" t="s">
        <v>23900</v>
      </c>
    </row>
    <row r="11309" spans="1:2" ht="63">
      <c r="A11309" s="7" t="s">
        <v>15265</v>
      </c>
      <c r="B11309" s="25" t="s">
        <v>23901</v>
      </c>
    </row>
    <row r="11310" spans="1:2" ht="63">
      <c r="A11310" s="7" t="s">
        <v>15266</v>
      </c>
      <c r="B11310" s="25" t="s">
        <v>23902</v>
      </c>
    </row>
    <row r="11311" spans="1:2" ht="63">
      <c r="A11311" s="7" t="s">
        <v>15267</v>
      </c>
      <c r="B11311" s="25" t="s">
        <v>23903</v>
      </c>
    </row>
    <row r="11312" spans="1:2" ht="63">
      <c r="A11312" s="7" t="s">
        <v>15268</v>
      </c>
      <c r="B11312" s="25" t="s">
        <v>23904</v>
      </c>
    </row>
    <row r="11313" spans="1:2" ht="63">
      <c r="A11313" s="7" t="s">
        <v>15269</v>
      </c>
      <c r="B11313" s="25" t="s">
        <v>23905</v>
      </c>
    </row>
    <row r="11314" spans="1:2" ht="63">
      <c r="A11314" s="7" t="s">
        <v>15270</v>
      </c>
      <c r="B11314" s="25" t="s">
        <v>23906</v>
      </c>
    </row>
    <row r="11315" spans="1:2" ht="63">
      <c r="A11315" s="7" t="s">
        <v>15271</v>
      </c>
      <c r="B11315" s="25" t="s">
        <v>23907</v>
      </c>
    </row>
    <row r="11316" spans="1:2" ht="63">
      <c r="A11316" s="7" t="s">
        <v>15272</v>
      </c>
      <c r="B11316" s="25" t="s">
        <v>23908</v>
      </c>
    </row>
    <row r="11317" spans="1:2" ht="47.25">
      <c r="A11317" s="7" t="s">
        <v>15273</v>
      </c>
      <c r="B11317" s="25" t="s">
        <v>23909</v>
      </c>
    </row>
    <row r="11318" spans="1:2" ht="47.25">
      <c r="A11318" s="7" t="s">
        <v>15274</v>
      </c>
      <c r="B11318" s="25" t="s">
        <v>23910</v>
      </c>
    </row>
    <row r="11319" spans="1:2" ht="63">
      <c r="A11319" s="7" t="s">
        <v>15275</v>
      </c>
      <c r="B11319" s="25" t="s">
        <v>23911</v>
      </c>
    </row>
    <row r="11320" spans="1:2" ht="63">
      <c r="A11320" s="7" t="s">
        <v>15276</v>
      </c>
      <c r="B11320" s="25" t="s">
        <v>23912</v>
      </c>
    </row>
    <row r="11321" spans="1:2" ht="63">
      <c r="A11321" s="7" t="s">
        <v>15277</v>
      </c>
      <c r="B11321" s="25" t="s">
        <v>23913</v>
      </c>
    </row>
    <row r="11322" spans="1:2" ht="63">
      <c r="A11322" s="7" t="s">
        <v>15278</v>
      </c>
      <c r="B11322" s="25" t="s">
        <v>23914</v>
      </c>
    </row>
    <row r="11323" spans="1:2" ht="63">
      <c r="A11323" s="7" t="s">
        <v>15279</v>
      </c>
      <c r="B11323" s="25" t="s">
        <v>23915</v>
      </c>
    </row>
    <row r="11324" spans="1:2" ht="63">
      <c r="A11324" s="7" t="s">
        <v>15280</v>
      </c>
      <c r="B11324" s="25" t="s">
        <v>23916</v>
      </c>
    </row>
    <row r="11325" spans="1:2" ht="63">
      <c r="A11325" s="7" t="s">
        <v>15281</v>
      </c>
      <c r="B11325" s="25" t="s">
        <v>23917</v>
      </c>
    </row>
    <row r="11326" spans="1:2" ht="47.25">
      <c r="A11326" s="7" t="s">
        <v>15282</v>
      </c>
      <c r="B11326" s="25" t="s">
        <v>23918</v>
      </c>
    </row>
    <row r="11327" spans="1:2" ht="47.25">
      <c r="A11327" s="7" t="s">
        <v>15283</v>
      </c>
      <c r="B11327" s="25" t="s">
        <v>23919</v>
      </c>
    </row>
    <row r="11328" spans="1:2" ht="47.25">
      <c r="A11328" s="7" t="s">
        <v>15284</v>
      </c>
      <c r="B11328" s="25" t="s">
        <v>23920</v>
      </c>
    </row>
    <row r="11329" spans="1:2" ht="47.25">
      <c r="A11329" s="7" t="s">
        <v>15285</v>
      </c>
      <c r="B11329" s="25" t="s">
        <v>23921</v>
      </c>
    </row>
    <row r="11330" spans="1:2" ht="63">
      <c r="A11330" s="7" t="s">
        <v>15286</v>
      </c>
      <c r="B11330" s="25" t="s">
        <v>23922</v>
      </c>
    </row>
    <row r="11331" spans="1:2" ht="63">
      <c r="A11331" s="7" t="s">
        <v>15287</v>
      </c>
      <c r="B11331" s="25" t="s">
        <v>23923</v>
      </c>
    </row>
    <row r="11332" spans="1:2" ht="63">
      <c r="A11332" s="7" t="s">
        <v>15288</v>
      </c>
      <c r="B11332" s="25" t="s">
        <v>23924</v>
      </c>
    </row>
    <row r="11333" spans="1:2" ht="63">
      <c r="A11333" s="7" t="s">
        <v>15289</v>
      </c>
      <c r="B11333" s="25" t="s">
        <v>23925</v>
      </c>
    </row>
    <row r="11334" spans="1:2" ht="63">
      <c r="A11334" s="7" t="s">
        <v>15290</v>
      </c>
      <c r="B11334" s="25" t="s">
        <v>23926</v>
      </c>
    </row>
    <row r="11335" spans="1:2" ht="63">
      <c r="A11335" s="7" t="s">
        <v>15291</v>
      </c>
      <c r="B11335" s="25" t="s">
        <v>23927</v>
      </c>
    </row>
    <row r="11336" spans="1:2" ht="47.25">
      <c r="A11336" s="7" t="s">
        <v>15292</v>
      </c>
      <c r="B11336" s="25" t="s">
        <v>23928</v>
      </c>
    </row>
    <row r="11337" spans="1:2" ht="47.25">
      <c r="A11337" s="7" t="s">
        <v>15293</v>
      </c>
      <c r="B11337" s="25" t="s">
        <v>23929</v>
      </c>
    </row>
    <row r="11338" spans="1:2" ht="47.25">
      <c r="A11338" s="7" t="s">
        <v>15294</v>
      </c>
      <c r="B11338" s="25" t="s">
        <v>23930</v>
      </c>
    </row>
    <row r="11339" spans="1:2" ht="47.25">
      <c r="A11339" s="7" t="s">
        <v>15295</v>
      </c>
      <c r="B11339" s="25" t="s">
        <v>23931</v>
      </c>
    </row>
    <row r="11340" spans="1:2" ht="47.25">
      <c r="A11340" s="7" t="s">
        <v>15296</v>
      </c>
      <c r="B11340" s="25" t="s">
        <v>23932</v>
      </c>
    </row>
    <row r="11341" spans="1:2" ht="47.25">
      <c r="A11341" s="7" t="s">
        <v>15297</v>
      </c>
      <c r="B11341" s="25" t="s">
        <v>23933</v>
      </c>
    </row>
    <row r="11342" spans="1:2" ht="63">
      <c r="A11342" s="7" t="s">
        <v>15298</v>
      </c>
      <c r="B11342" s="25" t="s">
        <v>23934</v>
      </c>
    </row>
    <row r="11343" spans="1:2" ht="63">
      <c r="A11343" s="7" t="s">
        <v>15299</v>
      </c>
      <c r="B11343" s="25" t="s">
        <v>23935</v>
      </c>
    </row>
    <row r="11344" spans="1:2" ht="63">
      <c r="A11344" s="7" t="s">
        <v>15300</v>
      </c>
      <c r="B11344" s="25" t="s">
        <v>23936</v>
      </c>
    </row>
    <row r="11345" spans="1:2" ht="63">
      <c r="A11345" s="7" t="s">
        <v>15301</v>
      </c>
      <c r="B11345" s="25" t="s">
        <v>23937</v>
      </c>
    </row>
    <row r="11346" spans="1:2" ht="63">
      <c r="A11346" s="7" t="s">
        <v>15302</v>
      </c>
      <c r="B11346" s="25" t="s">
        <v>23938</v>
      </c>
    </row>
    <row r="11347" spans="1:2" ht="63">
      <c r="A11347" s="7" t="s">
        <v>15303</v>
      </c>
      <c r="B11347" s="25" t="s">
        <v>23939</v>
      </c>
    </row>
    <row r="11348" spans="1:2" ht="63">
      <c r="A11348" s="7" t="s">
        <v>15304</v>
      </c>
      <c r="B11348" s="25" t="s">
        <v>23940</v>
      </c>
    </row>
    <row r="11349" spans="1:2" ht="63">
      <c r="A11349" s="7" t="s">
        <v>15305</v>
      </c>
      <c r="B11349" s="25" t="s">
        <v>23941</v>
      </c>
    </row>
    <row r="11350" spans="1:2" ht="63">
      <c r="A11350" s="7" t="s">
        <v>15306</v>
      </c>
      <c r="B11350" s="25" t="s">
        <v>23942</v>
      </c>
    </row>
    <row r="11351" spans="1:2" ht="63">
      <c r="A11351" s="7" t="s">
        <v>15307</v>
      </c>
      <c r="B11351" s="25" t="s">
        <v>23943</v>
      </c>
    </row>
    <row r="11352" spans="1:2" ht="63">
      <c r="A11352" s="7" t="s">
        <v>15308</v>
      </c>
      <c r="B11352" s="25" t="s">
        <v>23944</v>
      </c>
    </row>
    <row r="11353" spans="1:2" ht="78.75">
      <c r="A11353" s="7" t="s">
        <v>15309</v>
      </c>
      <c r="B11353" s="25" t="s">
        <v>23945</v>
      </c>
    </row>
    <row r="11354" spans="1:2" ht="63">
      <c r="A11354" s="7" t="s">
        <v>15310</v>
      </c>
      <c r="B11354" s="25" t="s">
        <v>23946</v>
      </c>
    </row>
    <row r="11355" spans="1:2" ht="63">
      <c r="A11355" s="7" t="s">
        <v>15311</v>
      </c>
      <c r="B11355" s="25" t="s">
        <v>23947</v>
      </c>
    </row>
    <row r="11356" spans="1:2" ht="78.75">
      <c r="A11356" s="7" t="s">
        <v>15312</v>
      </c>
      <c r="B11356" s="25" t="s">
        <v>23948</v>
      </c>
    </row>
    <row r="11357" spans="1:2" ht="78.75">
      <c r="A11357" s="7" t="s">
        <v>15313</v>
      </c>
      <c r="B11357" s="25" t="s">
        <v>23949</v>
      </c>
    </row>
    <row r="11358" spans="1:2" ht="63">
      <c r="A11358" s="7" t="s">
        <v>15314</v>
      </c>
      <c r="B11358" s="25" t="s">
        <v>23950</v>
      </c>
    </row>
    <row r="11359" spans="1:2" ht="63">
      <c r="A11359" s="7" t="s">
        <v>15315</v>
      </c>
      <c r="B11359" s="25" t="s">
        <v>23951</v>
      </c>
    </row>
    <row r="11360" spans="1:2" ht="63">
      <c r="A11360" s="7" t="s">
        <v>15316</v>
      </c>
      <c r="B11360" s="25" t="s">
        <v>23952</v>
      </c>
    </row>
    <row r="11361" spans="1:2" ht="63">
      <c r="A11361" s="7" t="s">
        <v>15317</v>
      </c>
      <c r="B11361" s="25" t="s">
        <v>23953</v>
      </c>
    </row>
    <row r="11362" spans="1:2" ht="63">
      <c r="A11362" s="7" t="s">
        <v>15318</v>
      </c>
      <c r="B11362" s="25" t="s">
        <v>23954</v>
      </c>
    </row>
    <row r="11363" spans="1:2" ht="63">
      <c r="A11363" s="7" t="s">
        <v>15319</v>
      </c>
      <c r="B11363" s="25" t="s">
        <v>23955</v>
      </c>
    </row>
    <row r="11364" spans="1:2" ht="63">
      <c r="A11364" s="7" t="s">
        <v>15320</v>
      </c>
      <c r="B11364" s="25" t="s">
        <v>23956</v>
      </c>
    </row>
    <row r="11365" spans="1:2" ht="63">
      <c r="A11365" s="7" t="s">
        <v>15321</v>
      </c>
      <c r="B11365" s="25" t="s">
        <v>23957</v>
      </c>
    </row>
    <row r="11366" spans="1:2" ht="63">
      <c r="A11366" s="7" t="s">
        <v>15322</v>
      </c>
      <c r="B11366" s="25" t="s">
        <v>23958</v>
      </c>
    </row>
    <row r="11367" spans="1:2" ht="63">
      <c r="A11367" s="7" t="s">
        <v>15323</v>
      </c>
      <c r="B11367" s="25" t="s">
        <v>23959</v>
      </c>
    </row>
    <row r="11368" spans="1:2" ht="63">
      <c r="A11368" s="7" t="s">
        <v>15324</v>
      </c>
      <c r="B11368" s="25" t="s">
        <v>23960</v>
      </c>
    </row>
    <row r="11369" spans="1:2" ht="63">
      <c r="A11369" s="7" t="s">
        <v>15325</v>
      </c>
      <c r="B11369" s="25" t="s">
        <v>23961</v>
      </c>
    </row>
    <row r="11370" spans="1:2" ht="63">
      <c r="A11370" s="7" t="s">
        <v>15326</v>
      </c>
      <c r="B11370" s="25" t="s">
        <v>23962</v>
      </c>
    </row>
    <row r="11371" spans="1:2" ht="63">
      <c r="A11371" s="7" t="s">
        <v>15327</v>
      </c>
      <c r="B11371" s="25" t="s">
        <v>23963</v>
      </c>
    </row>
    <row r="11372" spans="1:2" ht="47.25">
      <c r="A11372" s="7" t="s">
        <v>15328</v>
      </c>
      <c r="B11372" s="25" t="s">
        <v>23964</v>
      </c>
    </row>
    <row r="11373" spans="1:2" ht="47.25">
      <c r="A11373" s="7" t="s">
        <v>15329</v>
      </c>
      <c r="B11373" s="25" t="s">
        <v>23965</v>
      </c>
    </row>
    <row r="11374" spans="1:2" ht="63">
      <c r="A11374" s="7" t="s">
        <v>15330</v>
      </c>
      <c r="B11374" s="25" t="s">
        <v>23966</v>
      </c>
    </row>
    <row r="11375" spans="1:2" ht="63">
      <c r="A11375" s="7" t="s">
        <v>15331</v>
      </c>
      <c r="B11375" s="25" t="s">
        <v>23967</v>
      </c>
    </row>
    <row r="11376" spans="1:2" ht="63">
      <c r="A11376" s="7" t="s">
        <v>15332</v>
      </c>
      <c r="B11376" s="25" t="s">
        <v>23968</v>
      </c>
    </row>
    <row r="11377" spans="1:2" ht="63">
      <c r="A11377" s="7" t="s">
        <v>15333</v>
      </c>
      <c r="B11377" s="25" t="s">
        <v>23969</v>
      </c>
    </row>
    <row r="11378" spans="1:2" ht="63">
      <c r="A11378" s="7" t="s">
        <v>15334</v>
      </c>
      <c r="B11378" s="25" t="s">
        <v>23970</v>
      </c>
    </row>
    <row r="11379" spans="1:2" ht="63">
      <c r="A11379" s="7" t="s">
        <v>15335</v>
      </c>
      <c r="B11379" s="25" t="s">
        <v>23971</v>
      </c>
    </row>
    <row r="11380" spans="1:2" ht="63">
      <c r="A11380" s="7" t="s">
        <v>15336</v>
      </c>
      <c r="B11380" s="25" t="s">
        <v>23972</v>
      </c>
    </row>
    <row r="11381" spans="1:2" ht="63">
      <c r="A11381" s="7" t="s">
        <v>15337</v>
      </c>
      <c r="B11381" s="25" t="s">
        <v>23973</v>
      </c>
    </row>
    <row r="11382" spans="1:2" ht="63">
      <c r="A11382" s="7" t="s">
        <v>15338</v>
      </c>
      <c r="B11382" s="25" t="s">
        <v>23974</v>
      </c>
    </row>
    <row r="11383" spans="1:2" ht="47.25">
      <c r="A11383" s="7" t="s">
        <v>15339</v>
      </c>
      <c r="B11383" s="25" t="s">
        <v>23975</v>
      </c>
    </row>
    <row r="11384" spans="1:2" ht="47.25">
      <c r="A11384" s="7" t="s">
        <v>15340</v>
      </c>
      <c r="B11384" s="25" t="s">
        <v>23976</v>
      </c>
    </row>
    <row r="11385" spans="1:2" ht="63">
      <c r="A11385" s="7" t="s">
        <v>15341</v>
      </c>
      <c r="B11385" s="25" t="s">
        <v>23977</v>
      </c>
    </row>
    <row r="11386" spans="1:2" ht="63">
      <c r="A11386" s="7" t="s">
        <v>15342</v>
      </c>
      <c r="B11386" s="25" t="s">
        <v>23978</v>
      </c>
    </row>
    <row r="11387" spans="1:2" ht="63">
      <c r="A11387" s="7" t="s">
        <v>15343</v>
      </c>
      <c r="B11387" s="25" t="s">
        <v>23979</v>
      </c>
    </row>
    <row r="11388" spans="1:2" ht="63">
      <c r="A11388" s="7" t="s">
        <v>15344</v>
      </c>
      <c r="B11388" s="25" t="s">
        <v>23980</v>
      </c>
    </row>
    <row r="11389" spans="1:2" ht="63">
      <c r="A11389" s="7" t="s">
        <v>15345</v>
      </c>
      <c r="B11389" s="25" t="s">
        <v>23981</v>
      </c>
    </row>
    <row r="11390" spans="1:2" ht="63">
      <c r="A11390" s="7" t="s">
        <v>15346</v>
      </c>
      <c r="B11390" s="25" t="s">
        <v>23982</v>
      </c>
    </row>
    <row r="11391" spans="1:2" ht="63">
      <c r="A11391" s="7" t="s">
        <v>15347</v>
      </c>
      <c r="B11391" s="25" t="s">
        <v>23983</v>
      </c>
    </row>
    <row r="11392" spans="1:2" ht="47.25">
      <c r="A11392" s="7" t="s">
        <v>15348</v>
      </c>
      <c r="B11392" s="25" t="s">
        <v>23984</v>
      </c>
    </row>
    <row r="11393" spans="1:2" ht="47.25">
      <c r="A11393" s="7" t="s">
        <v>15349</v>
      </c>
      <c r="B11393" s="25" t="s">
        <v>23985</v>
      </c>
    </row>
    <row r="11394" spans="1:2" ht="47.25">
      <c r="A11394" s="7" t="s">
        <v>15350</v>
      </c>
      <c r="B11394" s="25" t="s">
        <v>23986</v>
      </c>
    </row>
    <row r="11395" spans="1:2" ht="47.25">
      <c r="A11395" s="7" t="s">
        <v>15351</v>
      </c>
      <c r="B11395" s="25" t="s">
        <v>23987</v>
      </c>
    </row>
    <row r="11396" spans="1:2" ht="63">
      <c r="A11396" s="7" t="s">
        <v>15352</v>
      </c>
      <c r="B11396" s="25" t="s">
        <v>23988</v>
      </c>
    </row>
    <row r="11397" spans="1:2" ht="63">
      <c r="A11397" s="7" t="s">
        <v>15353</v>
      </c>
      <c r="B11397" s="25" t="s">
        <v>23989</v>
      </c>
    </row>
    <row r="11398" spans="1:2" ht="63">
      <c r="A11398" s="7" t="s">
        <v>15354</v>
      </c>
      <c r="B11398" s="25" t="s">
        <v>23990</v>
      </c>
    </row>
    <row r="11399" spans="1:2" ht="63">
      <c r="A11399" s="7" t="s">
        <v>15355</v>
      </c>
      <c r="B11399" s="25" t="s">
        <v>23991</v>
      </c>
    </row>
    <row r="11400" spans="1:2" ht="63">
      <c r="A11400" s="7" t="s">
        <v>15356</v>
      </c>
      <c r="B11400" s="25" t="s">
        <v>23992</v>
      </c>
    </row>
    <row r="11401" spans="1:2" ht="63">
      <c r="A11401" s="7" t="s">
        <v>15357</v>
      </c>
      <c r="B11401" s="25" t="s">
        <v>23993</v>
      </c>
    </row>
    <row r="11402" spans="1:2" ht="78.75">
      <c r="A11402" s="7" t="s">
        <v>15358</v>
      </c>
      <c r="B11402" s="25" t="s">
        <v>23994</v>
      </c>
    </row>
    <row r="11403" spans="1:2" ht="78.75">
      <c r="A11403" s="7" t="s">
        <v>15359</v>
      </c>
      <c r="B11403" s="25" t="s">
        <v>23995</v>
      </c>
    </row>
    <row r="11404" spans="1:2" ht="78.75">
      <c r="A11404" s="7" t="s">
        <v>15360</v>
      </c>
      <c r="B11404" s="25" t="s">
        <v>23996</v>
      </c>
    </row>
    <row r="11405" spans="1:2" ht="78.75">
      <c r="A11405" s="7" t="s">
        <v>15361</v>
      </c>
      <c r="B11405" s="25" t="s">
        <v>23997</v>
      </c>
    </row>
    <row r="11406" spans="1:2" ht="78.75">
      <c r="A11406" s="7" t="s">
        <v>15362</v>
      </c>
      <c r="B11406" s="25" t="s">
        <v>23998</v>
      </c>
    </row>
    <row r="11407" spans="1:2" ht="78.75">
      <c r="A11407" s="7" t="s">
        <v>15363</v>
      </c>
      <c r="B11407" s="25" t="s">
        <v>23999</v>
      </c>
    </row>
    <row r="11408" spans="1:2" ht="94.5">
      <c r="A11408" s="7" t="s">
        <v>15364</v>
      </c>
      <c r="B11408" s="25" t="s">
        <v>24000</v>
      </c>
    </row>
    <row r="11409" spans="1:2" ht="94.5">
      <c r="A11409" s="7" t="s">
        <v>15365</v>
      </c>
      <c r="B11409" s="25" t="s">
        <v>24001</v>
      </c>
    </row>
    <row r="11410" spans="1:2" ht="94.5">
      <c r="A11410" s="7" t="s">
        <v>15366</v>
      </c>
      <c r="B11410" s="25" t="s">
        <v>24002</v>
      </c>
    </row>
    <row r="11411" spans="1:2" ht="94.5">
      <c r="A11411" s="7" t="s">
        <v>15367</v>
      </c>
      <c r="B11411" s="25" t="s">
        <v>24003</v>
      </c>
    </row>
    <row r="11412" spans="1:2" ht="94.5">
      <c r="A11412" s="7" t="s">
        <v>15368</v>
      </c>
      <c r="B11412" s="25" t="s">
        <v>24004</v>
      </c>
    </row>
    <row r="11413" spans="1:2" ht="63">
      <c r="A11413" s="7" t="s">
        <v>15369</v>
      </c>
      <c r="B11413" s="25" t="s">
        <v>24005</v>
      </c>
    </row>
    <row r="11414" spans="1:2" ht="63">
      <c r="A11414" s="7" t="s">
        <v>15370</v>
      </c>
      <c r="B11414" s="25" t="s">
        <v>24006</v>
      </c>
    </row>
    <row r="11415" spans="1:2" ht="63">
      <c r="A11415" s="7" t="s">
        <v>15371</v>
      </c>
      <c r="B11415" s="25" t="s">
        <v>24007</v>
      </c>
    </row>
    <row r="11416" spans="1:2" ht="63">
      <c r="A11416" s="7" t="s">
        <v>15372</v>
      </c>
      <c r="B11416" s="25" t="s">
        <v>24008</v>
      </c>
    </row>
    <row r="11417" spans="1:2" ht="63">
      <c r="A11417" s="7" t="s">
        <v>15373</v>
      </c>
      <c r="B11417" s="25" t="s">
        <v>24009</v>
      </c>
    </row>
    <row r="11418" spans="1:2" ht="63">
      <c r="A11418" s="7" t="s">
        <v>15374</v>
      </c>
      <c r="B11418" s="25" t="s">
        <v>24010</v>
      </c>
    </row>
    <row r="11419" spans="1:2" ht="63">
      <c r="A11419" s="7" t="s">
        <v>15375</v>
      </c>
      <c r="B11419" s="25" t="s">
        <v>24011</v>
      </c>
    </row>
    <row r="11420" spans="1:2" ht="63">
      <c r="A11420" s="7" t="s">
        <v>15376</v>
      </c>
      <c r="B11420" s="25" t="s">
        <v>24012</v>
      </c>
    </row>
    <row r="11421" spans="1:2" ht="63">
      <c r="A11421" s="7" t="s">
        <v>15377</v>
      </c>
      <c r="B11421" s="25" t="s">
        <v>24013</v>
      </c>
    </row>
    <row r="11422" spans="1:2" ht="63">
      <c r="A11422" s="7" t="s">
        <v>15378</v>
      </c>
      <c r="B11422" s="25" t="s">
        <v>24014</v>
      </c>
    </row>
    <row r="11423" spans="1:2" ht="63">
      <c r="A11423" s="7" t="s">
        <v>15379</v>
      </c>
      <c r="B11423" s="25" t="s">
        <v>24015</v>
      </c>
    </row>
    <row r="11424" spans="1:2" ht="47.25">
      <c r="A11424" s="7" t="s">
        <v>15380</v>
      </c>
      <c r="B11424" s="25" t="s">
        <v>24016</v>
      </c>
    </row>
    <row r="11425" spans="1:2" ht="47.25">
      <c r="A11425" s="7" t="s">
        <v>15381</v>
      </c>
      <c r="B11425" s="25" t="s">
        <v>24017</v>
      </c>
    </row>
    <row r="11426" spans="1:2" ht="47.25">
      <c r="A11426" s="7" t="s">
        <v>15382</v>
      </c>
      <c r="B11426" s="25" t="s">
        <v>24018</v>
      </c>
    </row>
    <row r="11427" spans="1:2" ht="31.5">
      <c r="A11427" s="7" t="s">
        <v>15383</v>
      </c>
      <c r="B11427" s="25" t="s">
        <v>24019</v>
      </c>
    </row>
    <row r="11428" spans="1:2" ht="47.25">
      <c r="A11428" s="7" t="s">
        <v>15384</v>
      </c>
      <c r="B11428" s="25" t="s">
        <v>24020</v>
      </c>
    </row>
    <row r="11429" spans="1:2" ht="47.25">
      <c r="A11429" s="7" t="s">
        <v>15385</v>
      </c>
      <c r="B11429" s="25" t="s">
        <v>24021</v>
      </c>
    </row>
    <row r="11430" spans="1:2" ht="47.25">
      <c r="A11430" s="7" t="s">
        <v>15386</v>
      </c>
      <c r="B11430" s="25" t="s">
        <v>24022</v>
      </c>
    </row>
    <row r="11431" spans="1:2" ht="47.25">
      <c r="A11431" s="7" t="s">
        <v>15387</v>
      </c>
      <c r="B11431" s="25" t="s">
        <v>24023</v>
      </c>
    </row>
    <row r="11432" spans="1:2" ht="47.25">
      <c r="A11432" s="7" t="s">
        <v>15388</v>
      </c>
      <c r="B11432" s="25" t="s">
        <v>24024</v>
      </c>
    </row>
    <row r="11433" spans="1:2" ht="31.5">
      <c r="A11433" s="7" t="s">
        <v>15389</v>
      </c>
      <c r="B11433" s="25" t="s">
        <v>24025</v>
      </c>
    </row>
    <row r="11434" spans="1:2" ht="47.25">
      <c r="A11434" s="7" t="s">
        <v>15390</v>
      </c>
      <c r="B11434" s="25" t="s">
        <v>24026</v>
      </c>
    </row>
    <row r="11435" spans="1:2" ht="47.25">
      <c r="A11435" s="7" t="s">
        <v>15391</v>
      </c>
      <c r="B11435" s="25" t="s">
        <v>24027</v>
      </c>
    </row>
    <row r="11436" spans="1:2" ht="47.25">
      <c r="A11436" s="7" t="s">
        <v>15392</v>
      </c>
      <c r="B11436" s="25" t="s">
        <v>24028</v>
      </c>
    </row>
    <row r="11437" spans="1:2" ht="47.25">
      <c r="A11437" s="7" t="s">
        <v>15393</v>
      </c>
      <c r="B11437" s="25" t="s">
        <v>24029</v>
      </c>
    </row>
    <row r="11438" spans="1:2" ht="47.25">
      <c r="A11438" s="7" t="s">
        <v>15394</v>
      </c>
      <c r="B11438" s="25" t="s">
        <v>24030</v>
      </c>
    </row>
    <row r="11439" spans="1:2" ht="31.5">
      <c r="A11439" s="7" t="s">
        <v>15395</v>
      </c>
      <c r="B11439" s="25" t="s">
        <v>24031</v>
      </c>
    </row>
    <row r="11440" spans="1:2" ht="31.5">
      <c r="A11440" s="7" t="s">
        <v>15396</v>
      </c>
      <c r="B11440" s="25" t="s">
        <v>24032</v>
      </c>
    </row>
    <row r="11441" spans="1:2" ht="47.25">
      <c r="A11441" s="7" t="s">
        <v>15397</v>
      </c>
      <c r="B11441" s="25" t="s">
        <v>24033</v>
      </c>
    </row>
    <row r="11442" spans="1:2" ht="47.25">
      <c r="A11442" s="7" t="s">
        <v>15398</v>
      </c>
      <c r="B11442" s="25" t="s">
        <v>24034</v>
      </c>
    </row>
    <row r="11443" spans="1:2" ht="63">
      <c r="A11443" s="7" t="s">
        <v>15399</v>
      </c>
      <c r="B11443" s="25" t="s">
        <v>24035</v>
      </c>
    </row>
    <row r="11444" spans="1:2" ht="63">
      <c r="A11444" s="7" t="s">
        <v>15400</v>
      </c>
      <c r="B11444" s="25" t="s">
        <v>24036</v>
      </c>
    </row>
    <row r="11445" spans="1:2" ht="63">
      <c r="A11445" s="7" t="s">
        <v>15401</v>
      </c>
      <c r="B11445" s="25" t="s">
        <v>24037</v>
      </c>
    </row>
    <row r="11446" spans="1:2" ht="63">
      <c r="A11446" s="7" t="s">
        <v>15402</v>
      </c>
      <c r="B11446" s="25" t="s">
        <v>24038</v>
      </c>
    </row>
    <row r="11447" spans="1:2" ht="63">
      <c r="A11447" s="7" t="s">
        <v>15403</v>
      </c>
      <c r="B11447" s="25" t="s">
        <v>24039</v>
      </c>
    </row>
    <row r="11448" spans="1:2" ht="63">
      <c r="A11448" s="7" t="s">
        <v>15404</v>
      </c>
      <c r="B11448" s="25" t="s">
        <v>24040</v>
      </c>
    </row>
    <row r="11449" spans="1:2" ht="63">
      <c r="A11449" s="7" t="s">
        <v>15405</v>
      </c>
      <c r="B11449" s="25" t="s">
        <v>24041</v>
      </c>
    </row>
    <row r="11450" spans="1:2" ht="63">
      <c r="A11450" s="7" t="s">
        <v>15406</v>
      </c>
      <c r="B11450" s="25" t="s">
        <v>24042</v>
      </c>
    </row>
    <row r="11451" spans="1:2" ht="63">
      <c r="A11451" s="7" t="s">
        <v>15407</v>
      </c>
      <c r="B11451" s="25" t="s">
        <v>24043</v>
      </c>
    </row>
    <row r="11452" spans="1:2" ht="63">
      <c r="A11452" s="7" t="s">
        <v>15408</v>
      </c>
      <c r="B11452" s="25" t="s">
        <v>24044</v>
      </c>
    </row>
    <row r="11453" spans="1:2" ht="63">
      <c r="A11453" s="7" t="s">
        <v>15409</v>
      </c>
      <c r="B11453" s="25" t="s">
        <v>24045</v>
      </c>
    </row>
    <row r="11454" spans="1:2" ht="78.75">
      <c r="A11454" s="7" t="s">
        <v>15410</v>
      </c>
      <c r="B11454" s="25" t="s">
        <v>24046</v>
      </c>
    </row>
    <row r="11455" spans="1:2" ht="78.75">
      <c r="A11455" s="7" t="s">
        <v>15411</v>
      </c>
      <c r="B11455" s="25" t="s">
        <v>24047</v>
      </c>
    </row>
    <row r="11456" spans="1:2" ht="78.75">
      <c r="A11456" s="7" t="s">
        <v>15412</v>
      </c>
      <c r="B11456" s="25" t="s">
        <v>24048</v>
      </c>
    </row>
    <row r="11457" spans="1:2" ht="63">
      <c r="A11457" s="7" t="s">
        <v>15413</v>
      </c>
      <c r="B11457" s="25" t="s">
        <v>24049</v>
      </c>
    </row>
    <row r="11458" spans="1:2" ht="78.75">
      <c r="A11458" s="7" t="s">
        <v>15414</v>
      </c>
      <c r="B11458" s="25" t="s">
        <v>24050</v>
      </c>
    </row>
    <row r="11459" spans="1:2" ht="78.75">
      <c r="A11459" s="7" t="s">
        <v>15415</v>
      </c>
      <c r="B11459" s="25" t="s">
        <v>24051</v>
      </c>
    </row>
    <row r="11460" spans="1:2" ht="78.75">
      <c r="A11460" s="7" t="s">
        <v>15416</v>
      </c>
      <c r="B11460" s="25" t="s">
        <v>24052</v>
      </c>
    </row>
    <row r="11461" spans="1:2" ht="78.75">
      <c r="A11461" s="7" t="s">
        <v>15417</v>
      </c>
      <c r="B11461" s="25" t="s">
        <v>24053</v>
      </c>
    </row>
    <row r="11462" spans="1:2" ht="78.75">
      <c r="A11462" s="7" t="s">
        <v>15418</v>
      </c>
      <c r="B11462" s="25" t="s">
        <v>24054</v>
      </c>
    </row>
    <row r="11463" spans="1:2" ht="78.75">
      <c r="A11463" s="7" t="s">
        <v>15419</v>
      </c>
      <c r="B11463" s="25" t="s">
        <v>24055</v>
      </c>
    </row>
    <row r="11464" spans="1:2" ht="78.75">
      <c r="A11464" s="7" t="s">
        <v>15420</v>
      </c>
      <c r="B11464" s="25" t="s">
        <v>24056</v>
      </c>
    </row>
    <row r="11465" spans="1:2" ht="78.75">
      <c r="A11465" s="7" t="s">
        <v>15421</v>
      </c>
      <c r="B11465" s="25" t="s">
        <v>24057</v>
      </c>
    </row>
    <row r="11466" spans="1:2" ht="63">
      <c r="A11466" s="7" t="s">
        <v>15422</v>
      </c>
      <c r="B11466" s="25" t="s">
        <v>24058</v>
      </c>
    </row>
    <row r="11467" spans="1:2" ht="63">
      <c r="A11467" s="7" t="s">
        <v>15423</v>
      </c>
      <c r="B11467" s="25" t="s">
        <v>24059</v>
      </c>
    </row>
    <row r="11468" spans="1:2" ht="63">
      <c r="A11468" s="7" t="s">
        <v>15424</v>
      </c>
      <c r="B11468" s="25" t="s">
        <v>24060</v>
      </c>
    </row>
    <row r="11469" spans="1:2" ht="63">
      <c r="A11469" s="7" t="s">
        <v>15425</v>
      </c>
      <c r="B11469" s="25" t="s">
        <v>24061</v>
      </c>
    </row>
    <row r="11470" spans="1:2" ht="78.75">
      <c r="A11470" s="7" t="s">
        <v>15426</v>
      </c>
      <c r="B11470" s="25" t="s">
        <v>24062</v>
      </c>
    </row>
    <row r="11471" spans="1:2" ht="78.75">
      <c r="A11471" s="7" t="s">
        <v>15427</v>
      </c>
      <c r="B11471" s="25" t="s">
        <v>24063</v>
      </c>
    </row>
    <row r="11472" spans="1:2" ht="78.75">
      <c r="A11472" s="7" t="s">
        <v>15428</v>
      </c>
      <c r="B11472" s="25" t="s">
        <v>24064</v>
      </c>
    </row>
    <row r="11473" spans="1:2" ht="78.75">
      <c r="A11473" s="7" t="s">
        <v>15429</v>
      </c>
      <c r="B11473" s="25" t="s">
        <v>24065</v>
      </c>
    </row>
    <row r="11474" spans="1:2" ht="78.75">
      <c r="A11474" s="7" t="s">
        <v>15430</v>
      </c>
      <c r="B11474" s="25" t="s">
        <v>24066</v>
      </c>
    </row>
    <row r="11475" spans="1:2" ht="78.75">
      <c r="A11475" s="7" t="s">
        <v>15431</v>
      </c>
      <c r="B11475" s="25" t="s">
        <v>24067</v>
      </c>
    </row>
    <row r="11476" spans="1:2" ht="63">
      <c r="A11476" s="7" t="s">
        <v>15432</v>
      </c>
      <c r="B11476" s="25" t="s">
        <v>24068</v>
      </c>
    </row>
    <row r="11477" spans="1:2" ht="63">
      <c r="A11477" s="7" t="s">
        <v>15433</v>
      </c>
      <c r="B11477" s="25" t="s">
        <v>24069</v>
      </c>
    </row>
    <row r="11478" spans="1:2" ht="63">
      <c r="A11478" s="7" t="s">
        <v>15434</v>
      </c>
      <c r="B11478" s="25" t="s">
        <v>24070</v>
      </c>
    </row>
    <row r="11479" spans="1:2" ht="63">
      <c r="A11479" s="7" t="s">
        <v>15435</v>
      </c>
      <c r="B11479" s="25" t="s">
        <v>24071</v>
      </c>
    </row>
    <row r="11480" spans="1:2" ht="63">
      <c r="A11480" s="7" t="s">
        <v>15436</v>
      </c>
      <c r="B11480" s="25" t="s">
        <v>24072</v>
      </c>
    </row>
    <row r="11481" spans="1:2" ht="63">
      <c r="A11481" s="7" t="s">
        <v>15437</v>
      </c>
      <c r="B11481" s="25" t="s">
        <v>24073</v>
      </c>
    </row>
    <row r="11482" spans="1:2" ht="78.75">
      <c r="A11482" s="7" t="s">
        <v>15438</v>
      </c>
      <c r="B11482" s="25" t="s">
        <v>24074</v>
      </c>
    </row>
    <row r="11483" spans="1:2" ht="63">
      <c r="A11483" s="7" t="s">
        <v>15439</v>
      </c>
      <c r="B11483" s="25" t="s">
        <v>24075</v>
      </c>
    </row>
    <row r="11484" spans="1:2" ht="63">
      <c r="A11484" s="7" t="s">
        <v>15440</v>
      </c>
      <c r="B11484" s="25" t="s">
        <v>24076</v>
      </c>
    </row>
    <row r="11485" spans="1:2" ht="78.75">
      <c r="A11485" s="7" t="s">
        <v>15441</v>
      </c>
      <c r="B11485" s="25" t="s">
        <v>24077</v>
      </c>
    </row>
    <row r="11486" spans="1:2" ht="78.75">
      <c r="A11486" s="7" t="s">
        <v>15442</v>
      </c>
      <c r="B11486" s="25" t="s">
        <v>24078</v>
      </c>
    </row>
    <row r="11487" spans="1:2" ht="63">
      <c r="A11487" s="7" t="s">
        <v>15443</v>
      </c>
      <c r="B11487" s="25" t="s">
        <v>24079</v>
      </c>
    </row>
    <row r="11488" spans="1:2" ht="63">
      <c r="A11488" s="7" t="s">
        <v>15444</v>
      </c>
      <c r="B11488" s="25" t="s">
        <v>24080</v>
      </c>
    </row>
    <row r="11489" spans="1:2" ht="63">
      <c r="A11489" s="7" t="s">
        <v>15445</v>
      </c>
      <c r="B11489" s="25" t="s">
        <v>24081</v>
      </c>
    </row>
    <row r="11490" spans="1:2" ht="63">
      <c r="A11490" s="7" t="s">
        <v>15446</v>
      </c>
      <c r="B11490" s="25" t="s">
        <v>24082</v>
      </c>
    </row>
    <row r="11491" spans="1:2" ht="63">
      <c r="A11491" s="7" t="s">
        <v>15447</v>
      </c>
      <c r="B11491" s="25" t="s">
        <v>24083</v>
      </c>
    </row>
    <row r="11492" spans="1:2" ht="63">
      <c r="A11492" s="7" t="s">
        <v>15448</v>
      </c>
      <c r="B11492" s="25" t="s">
        <v>24084</v>
      </c>
    </row>
    <row r="11493" spans="1:2" ht="78.75">
      <c r="A11493" s="7" t="s">
        <v>15449</v>
      </c>
      <c r="B11493" s="25" t="s">
        <v>24085</v>
      </c>
    </row>
    <row r="11494" spans="1:2" ht="63">
      <c r="A11494" s="7" t="s">
        <v>15450</v>
      </c>
      <c r="B11494" s="25" t="s">
        <v>24086</v>
      </c>
    </row>
    <row r="11495" spans="1:2" ht="63">
      <c r="A11495" s="7" t="s">
        <v>15451</v>
      </c>
      <c r="B11495" s="25" t="s">
        <v>24087</v>
      </c>
    </row>
    <row r="11496" spans="1:2" ht="78.75">
      <c r="A11496" s="7" t="s">
        <v>15452</v>
      </c>
      <c r="B11496" s="25" t="s">
        <v>24088</v>
      </c>
    </row>
    <row r="11497" spans="1:2" ht="78.75">
      <c r="A11497" s="7" t="s">
        <v>15453</v>
      </c>
      <c r="B11497" s="25" t="s">
        <v>24089</v>
      </c>
    </row>
    <row r="11498" spans="1:2" ht="63">
      <c r="A11498" s="7" t="s">
        <v>15454</v>
      </c>
      <c r="B11498" s="25" t="s">
        <v>24090</v>
      </c>
    </row>
    <row r="11499" spans="1:2" ht="63">
      <c r="A11499" s="7" t="s">
        <v>15455</v>
      </c>
      <c r="B11499" s="25" t="s">
        <v>24091</v>
      </c>
    </row>
    <row r="11500" spans="1:2" ht="63">
      <c r="A11500" s="7" t="s">
        <v>15456</v>
      </c>
      <c r="B11500" s="25" t="s">
        <v>24092</v>
      </c>
    </row>
    <row r="11501" spans="1:2" ht="63">
      <c r="A11501" s="7" t="s">
        <v>15457</v>
      </c>
      <c r="B11501" s="25" t="s">
        <v>24093</v>
      </c>
    </row>
    <row r="11502" spans="1:2" ht="63">
      <c r="A11502" s="7" t="s">
        <v>15458</v>
      </c>
      <c r="B11502" s="25" t="s">
        <v>24094</v>
      </c>
    </row>
    <row r="11503" spans="1:2" ht="63">
      <c r="A11503" s="7" t="s">
        <v>15459</v>
      </c>
      <c r="B11503" s="25" t="s">
        <v>24095</v>
      </c>
    </row>
    <row r="11504" spans="1:2" ht="63">
      <c r="A11504" s="7" t="s">
        <v>15460</v>
      </c>
      <c r="B11504" s="25" t="s">
        <v>24096</v>
      </c>
    </row>
    <row r="11505" spans="1:2" ht="63">
      <c r="A11505" s="7" t="s">
        <v>15461</v>
      </c>
      <c r="B11505" s="25" t="s">
        <v>24097</v>
      </c>
    </row>
    <row r="11506" spans="1:2" ht="63">
      <c r="A11506" s="7" t="s">
        <v>15462</v>
      </c>
      <c r="B11506" s="25" t="s">
        <v>24098</v>
      </c>
    </row>
    <row r="11507" spans="1:2" ht="63">
      <c r="A11507" s="7" t="s">
        <v>15463</v>
      </c>
      <c r="B11507" s="25" t="s">
        <v>24099</v>
      </c>
    </row>
    <row r="11508" spans="1:2" ht="63">
      <c r="A11508" s="7" t="s">
        <v>15464</v>
      </c>
      <c r="B11508" s="25" t="s">
        <v>24100</v>
      </c>
    </row>
    <row r="11509" spans="1:2" ht="47.25">
      <c r="A11509" s="7" t="s">
        <v>15465</v>
      </c>
      <c r="B11509" s="25" t="s">
        <v>24101</v>
      </c>
    </row>
    <row r="11510" spans="1:2" ht="47.25">
      <c r="A11510" s="7" t="s">
        <v>15466</v>
      </c>
      <c r="B11510" s="25" t="s">
        <v>24102</v>
      </c>
    </row>
    <row r="11511" spans="1:2" ht="47.25">
      <c r="A11511" s="7" t="s">
        <v>15467</v>
      </c>
      <c r="B11511" s="25" t="s">
        <v>24103</v>
      </c>
    </row>
    <row r="11512" spans="1:2" ht="47.25">
      <c r="A11512" s="7" t="s">
        <v>15468</v>
      </c>
      <c r="B11512" s="25" t="s">
        <v>24104</v>
      </c>
    </row>
    <row r="11513" spans="1:2" ht="47.25">
      <c r="A11513" s="7" t="s">
        <v>15469</v>
      </c>
      <c r="B11513" s="25" t="s">
        <v>24105</v>
      </c>
    </row>
    <row r="11514" spans="1:2" ht="47.25">
      <c r="A11514" s="7" t="s">
        <v>15470</v>
      </c>
      <c r="B11514" s="25" t="s">
        <v>24106</v>
      </c>
    </row>
    <row r="11515" spans="1:2" ht="63">
      <c r="A11515" s="7" t="s">
        <v>15471</v>
      </c>
      <c r="B11515" s="25" t="s">
        <v>24107</v>
      </c>
    </row>
    <row r="11516" spans="1:2" ht="63">
      <c r="A11516" s="7" t="s">
        <v>15472</v>
      </c>
      <c r="B11516" s="25" t="s">
        <v>24108</v>
      </c>
    </row>
    <row r="11517" spans="1:2" ht="63">
      <c r="A11517" s="7" t="s">
        <v>15473</v>
      </c>
      <c r="B11517" s="25" t="s">
        <v>24109</v>
      </c>
    </row>
    <row r="11518" spans="1:2" ht="63">
      <c r="A11518" s="7" t="s">
        <v>15474</v>
      </c>
      <c r="B11518" s="25" t="s">
        <v>24110</v>
      </c>
    </row>
    <row r="11519" spans="1:2" ht="47.25">
      <c r="A11519" s="7" t="s">
        <v>15475</v>
      </c>
      <c r="B11519" s="25" t="s">
        <v>24111</v>
      </c>
    </row>
    <row r="11520" spans="1:2" ht="47.25">
      <c r="A11520" s="7" t="s">
        <v>15476</v>
      </c>
      <c r="B11520" s="25" t="s">
        <v>24112</v>
      </c>
    </row>
    <row r="11521" spans="1:2" ht="47.25">
      <c r="A11521" s="7" t="s">
        <v>15477</v>
      </c>
      <c r="B11521" s="25" t="s">
        <v>24113</v>
      </c>
    </row>
    <row r="11522" spans="1:2" ht="47.25">
      <c r="A11522" s="7" t="s">
        <v>15478</v>
      </c>
      <c r="B11522" s="25" t="s">
        <v>24114</v>
      </c>
    </row>
    <row r="11523" spans="1:2" ht="47.25">
      <c r="A11523" s="7" t="s">
        <v>15479</v>
      </c>
      <c r="B11523" s="25" t="s">
        <v>24115</v>
      </c>
    </row>
    <row r="11524" spans="1:2" ht="47.25">
      <c r="A11524" s="7" t="s">
        <v>15480</v>
      </c>
      <c r="B11524" s="25" t="s">
        <v>24116</v>
      </c>
    </row>
    <row r="11525" spans="1:2" ht="63">
      <c r="A11525" s="7" t="s">
        <v>15481</v>
      </c>
      <c r="B11525" s="25" t="s">
        <v>24117</v>
      </c>
    </row>
    <row r="11526" spans="1:2" ht="63">
      <c r="A11526" s="7" t="s">
        <v>15482</v>
      </c>
      <c r="B11526" s="25" t="s">
        <v>24118</v>
      </c>
    </row>
    <row r="11527" spans="1:2" ht="63">
      <c r="A11527" s="7" t="s">
        <v>15483</v>
      </c>
      <c r="B11527" s="25" t="s">
        <v>24119</v>
      </c>
    </row>
    <row r="11528" spans="1:2" ht="63">
      <c r="A11528" s="7" t="s">
        <v>15484</v>
      </c>
      <c r="B11528" s="25" t="s">
        <v>24120</v>
      </c>
    </row>
    <row r="11529" spans="1:2" ht="63">
      <c r="A11529" s="7" t="s">
        <v>15485</v>
      </c>
      <c r="B11529" s="25" t="s">
        <v>24121</v>
      </c>
    </row>
    <row r="11530" spans="1:2" ht="47.25">
      <c r="A11530" s="7" t="s">
        <v>15486</v>
      </c>
      <c r="B11530" s="25" t="s">
        <v>24122</v>
      </c>
    </row>
    <row r="11531" spans="1:2" ht="47.25">
      <c r="A11531" s="7" t="s">
        <v>15487</v>
      </c>
      <c r="B11531" s="25" t="s">
        <v>24123</v>
      </c>
    </row>
    <row r="11532" spans="1:2" ht="47.25">
      <c r="A11532" s="7" t="s">
        <v>15488</v>
      </c>
      <c r="B11532" s="25" t="s">
        <v>24124</v>
      </c>
    </row>
    <row r="11533" spans="1:2" ht="47.25">
      <c r="A11533" s="7" t="s">
        <v>15489</v>
      </c>
      <c r="B11533" s="25" t="s">
        <v>24125</v>
      </c>
    </row>
    <row r="11534" spans="1:2" ht="47.25">
      <c r="A11534" s="7" t="s">
        <v>15490</v>
      </c>
      <c r="B11534" s="25" t="s">
        <v>24126</v>
      </c>
    </row>
    <row r="11535" spans="1:2" ht="63">
      <c r="A11535" s="7" t="s">
        <v>15491</v>
      </c>
      <c r="B11535" s="25" t="s">
        <v>24127</v>
      </c>
    </row>
    <row r="11536" spans="1:2" ht="63">
      <c r="A11536" s="7" t="s">
        <v>15492</v>
      </c>
      <c r="B11536" s="25" t="s">
        <v>24128</v>
      </c>
    </row>
    <row r="11537" spans="1:2" ht="63">
      <c r="A11537" s="7" t="s">
        <v>15493</v>
      </c>
      <c r="B11537" s="25" t="s">
        <v>24129</v>
      </c>
    </row>
    <row r="11538" spans="1:2" ht="63">
      <c r="A11538" s="7" t="s">
        <v>15494</v>
      </c>
      <c r="B11538" s="25" t="s">
        <v>24130</v>
      </c>
    </row>
    <row r="11539" spans="1:2" ht="63">
      <c r="A11539" s="7" t="s">
        <v>15495</v>
      </c>
      <c r="B11539" s="25" t="s">
        <v>24131</v>
      </c>
    </row>
    <row r="11540" spans="1:2" ht="78.75">
      <c r="A11540" s="7" t="s">
        <v>15496</v>
      </c>
      <c r="B11540" s="25" t="s">
        <v>24132</v>
      </c>
    </row>
    <row r="11541" spans="1:2" ht="78.75">
      <c r="A11541" s="7" t="s">
        <v>15497</v>
      </c>
      <c r="B11541" s="25" t="s">
        <v>24133</v>
      </c>
    </row>
    <row r="11542" spans="1:2" ht="78.75">
      <c r="A11542" s="7" t="s">
        <v>15498</v>
      </c>
      <c r="B11542" s="25" t="s">
        <v>24134</v>
      </c>
    </row>
    <row r="11543" spans="1:2" ht="63">
      <c r="A11543" s="7" t="s">
        <v>15499</v>
      </c>
      <c r="B11543" s="25" t="s">
        <v>24135</v>
      </c>
    </row>
    <row r="11544" spans="1:2" ht="63">
      <c r="A11544" s="7" t="s">
        <v>15500</v>
      </c>
      <c r="B11544" s="25" t="s">
        <v>24136</v>
      </c>
    </row>
    <row r="11545" spans="1:2" ht="78.75">
      <c r="A11545" s="7" t="s">
        <v>15501</v>
      </c>
      <c r="B11545" s="25" t="s">
        <v>24137</v>
      </c>
    </row>
    <row r="11546" spans="1:2" ht="78.75">
      <c r="A11546" s="7" t="s">
        <v>15502</v>
      </c>
      <c r="B11546" s="25" t="s">
        <v>24138</v>
      </c>
    </row>
    <row r="11547" spans="1:2" ht="78.75">
      <c r="A11547" s="7" t="s">
        <v>15503</v>
      </c>
      <c r="B11547" s="25" t="s">
        <v>24139</v>
      </c>
    </row>
    <row r="11548" spans="1:2" ht="78.75">
      <c r="A11548" s="7" t="s">
        <v>15504</v>
      </c>
      <c r="B11548" s="25" t="s">
        <v>24140</v>
      </c>
    </row>
    <row r="11549" spans="1:2" ht="78.75">
      <c r="A11549" s="7" t="s">
        <v>15505</v>
      </c>
      <c r="B11549" s="25" t="s">
        <v>24141</v>
      </c>
    </row>
    <row r="11550" spans="1:2" ht="78.75">
      <c r="A11550" s="7" t="s">
        <v>15506</v>
      </c>
      <c r="B11550" s="25" t="s">
        <v>24142</v>
      </c>
    </row>
    <row r="11551" spans="1:2" ht="63">
      <c r="A11551" s="7" t="s">
        <v>15507</v>
      </c>
      <c r="B11551" s="25" t="s">
        <v>24143</v>
      </c>
    </row>
    <row r="11552" spans="1:2" ht="63">
      <c r="A11552" s="7" t="s">
        <v>15508</v>
      </c>
      <c r="B11552" s="25" t="s">
        <v>24144</v>
      </c>
    </row>
    <row r="11553" spans="1:2" ht="63">
      <c r="A11553" s="7" t="s">
        <v>15509</v>
      </c>
      <c r="B11553" s="25" t="s">
        <v>24145</v>
      </c>
    </row>
    <row r="11554" spans="1:2" ht="63">
      <c r="A11554" s="7" t="s">
        <v>15510</v>
      </c>
      <c r="B11554" s="25" t="s">
        <v>24146</v>
      </c>
    </row>
    <row r="11555" spans="1:2" ht="63">
      <c r="A11555" s="7" t="s">
        <v>15511</v>
      </c>
      <c r="B11555" s="25" t="s">
        <v>24147</v>
      </c>
    </row>
    <row r="11556" spans="1:2" ht="63">
      <c r="A11556" s="7" t="s">
        <v>15512</v>
      </c>
      <c r="B11556" s="25" t="s">
        <v>24148</v>
      </c>
    </row>
    <row r="11557" spans="1:2" ht="78.75">
      <c r="A11557" s="7" t="s">
        <v>15513</v>
      </c>
      <c r="B11557" s="25" t="s">
        <v>24149</v>
      </c>
    </row>
    <row r="11558" spans="1:2" ht="78.75">
      <c r="A11558" s="7" t="s">
        <v>15514</v>
      </c>
      <c r="B11558" s="25" t="s">
        <v>24150</v>
      </c>
    </row>
    <row r="11559" spans="1:2" ht="78.75">
      <c r="A11559" s="7" t="s">
        <v>15515</v>
      </c>
      <c r="B11559" s="25" t="s">
        <v>24151</v>
      </c>
    </row>
    <row r="11560" spans="1:2" ht="78.75">
      <c r="A11560" s="7" t="s">
        <v>15516</v>
      </c>
      <c r="B11560" s="25" t="s">
        <v>24152</v>
      </c>
    </row>
    <row r="11561" spans="1:2" ht="78.75">
      <c r="A11561" s="7" t="s">
        <v>15517</v>
      </c>
      <c r="B11561" s="25" t="s">
        <v>24153</v>
      </c>
    </row>
    <row r="11562" spans="1:2" ht="63">
      <c r="A11562" s="7" t="s">
        <v>15518</v>
      </c>
      <c r="B11562" s="25" t="s">
        <v>24154</v>
      </c>
    </row>
    <row r="11563" spans="1:2" ht="63">
      <c r="A11563" s="7" t="s">
        <v>15519</v>
      </c>
      <c r="B11563" s="25" t="s">
        <v>24155</v>
      </c>
    </row>
    <row r="11564" spans="1:2" ht="63">
      <c r="A11564" s="7" t="s">
        <v>15520</v>
      </c>
      <c r="B11564" s="25" t="s">
        <v>24156</v>
      </c>
    </row>
    <row r="11565" spans="1:2" ht="47.25">
      <c r="A11565" s="7" t="s">
        <v>15521</v>
      </c>
      <c r="B11565" s="25" t="s">
        <v>24157</v>
      </c>
    </row>
    <row r="11566" spans="1:2" ht="47.25">
      <c r="A11566" s="7" t="s">
        <v>15522</v>
      </c>
      <c r="B11566" s="25" t="s">
        <v>24158</v>
      </c>
    </row>
    <row r="11567" spans="1:2" ht="63">
      <c r="A11567" s="7" t="s">
        <v>15523</v>
      </c>
      <c r="B11567" s="25" t="s">
        <v>24159</v>
      </c>
    </row>
    <row r="11568" spans="1:2" ht="63">
      <c r="A11568" s="7" t="s">
        <v>15524</v>
      </c>
      <c r="B11568" s="25" t="s">
        <v>24160</v>
      </c>
    </row>
    <row r="11569" spans="1:2" ht="63">
      <c r="A11569" s="7" t="s">
        <v>15525</v>
      </c>
      <c r="B11569" s="25" t="s">
        <v>24161</v>
      </c>
    </row>
    <row r="11570" spans="1:2" ht="63">
      <c r="A11570" s="7" t="s">
        <v>15526</v>
      </c>
      <c r="B11570" s="25" t="s">
        <v>24162</v>
      </c>
    </row>
    <row r="11571" spans="1:2" ht="63">
      <c r="A11571" s="7" t="s">
        <v>15527</v>
      </c>
      <c r="B11571" s="25" t="s">
        <v>24163</v>
      </c>
    </row>
    <row r="11572" spans="1:2" ht="63">
      <c r="A11572" s="7" t="s">
        <v>15528</v>
      </c>
      <c r="B11572" s="25" t="s">
        <v>24164</v>
      </c>
    </row>
    <row r="11573" spans="1:2" ht="63">
      <c r="A11573" s="7" t="s">
        <v>15529</v>
      </c>
      <c r="B11573" s="25" t="s">
        <v>24165</v>
      </c>
    </row>
    <row r="11574" spans="1:2" ht="63">
      <c r="A11574" s="7" t="s">
        <v>15530</v>
      </c>
      <c r="B11574" s="25" t="s">
        <v>24166</v>
      </c>
    </row>
    <row r="11575" spans="1:2" ht="63">
      <c r="A11575" s="7" t="s">
        <v>15531</v>
      </c>
      <c r="B11575" s="25" t="s">
        <v>24167</v>
      </c>
    </row>
    <row r="11576" spans="1:2" ht="63">
      <c r="A11576" s="7" t="s">
        <v>15532</v>
      </c>
      <c r="B11576" s="25" t="s">
        <v>24168</v>
      </c>
    </row>
    <row r="11577" spans="1:2" ht="63">
      <c r="A11577" s="7" t="s">
        <v>15533</v>
      </c>
      <c r="B11577" s="25" t="s">
        <v>24169</v>
      </c>
    </row>
    <row r="11578" spans="1:2" ht="63">
      <c r="A11578" s="7" t="s">
        <v>15534</v>
      </c>
      <c r="B11578" s="25" t="s">
        <v>24170</v>
      </c>
    </row>
    <row r="11579" spans="1:2" ht="63">
      <c r="A11579" s="7" t="s">
        <v>15535</v>
      </c>
      <c r="B11579" s="25" t="s">
        <v>24171</v>
      </c>
    </row>
    <row r="11580" spans="1:2" ht="63">
      <c r="A11580" s="7" t="s">
        <v>15536</v>
      </c>
      <c r="B11580" s="25" t="s">
        <v>24172</v>
      </c>
    </row>
    <row r="11581" spans="1:2" ht="63">
      <c r="A11581" s="7" t="s">
        <v>15537</v>
      </c>
      <c r="B11581" s="25" t="s">
        <v>24173</v>
      </c>
    </row>
    <row r="11582" spans="1:2" ht="63">
      <c r="A11582" s="7" t="s">
        <v>15538</v>
      </c>
      <c r="B11582" s="25" t="s">
        <v>24174</v>
      </c>
    </row>
    <row r="11583" spans="1:2" ht="63">
      <c r="A11583" s="7" t="s">
        <v>15539</v>
      </c>
      <c r="B11583" s="25" t="s">
        <v>24175</v>
      </c>
    </row>
    <row r="11584" spans="1:2" ht="63">
      <c r="A11584" s="7" t="s">
        <v>15540</v>
      </c>
      <c r="B11584" s="25" t="s">
        <v>24176</v>
      </c>
    </row>
    <row r="11585" spans="1:2" ht="63">
      <c r="A11585" s="7" t="s">
        <v>15541</v>
      </c>
      <c r="B11585" s="25" t="s">
        <v>24177</v>
      </c>
    </row>
    <row r="11586" spans="1:2" ht="63">
      <c r="A11586" s="7" t="s">
        <v>15542</v>
      </c>
      <c r="B11586" s="25" t="s">
        <v>24178</v>
      </c>
    </row>
    <row r="11587" spans="1:2" ht="47.25">
      <c r="A11587" s="7" t="s">
        <v>15543</v>
      </c>
      <c r="B11587" s="25" t="s">
        <v>24179</v>
      </c>
    </row>
    <row r="11588" spans="1:2" ht="63">
      <c r="A11588" s="7" t="s">
        <v>15544</v>
      </c>
      <c r="B11588" s="25" t="s">
        <v>24180</v>
      </c>
    </row>
    <row r="11589" spans="1:2" ht="63">
      <c r="A11589" s="7" t="s">
        <v>15545</v>
      </c>
      <c r="B11589" s="25" t="s">
        <v>24181</v>
      </c>
    </row>
    <row r="11590" spans="1:2" ht="63">
      <c r="A11590" s="7" t="s">
        <v>15546</v>
      </c>
      <c r="B11590" s="25" t="s">
        <v>24182</v>
      </c>
    </row>
    <row r="11591" spans="1:2" ht="63">
      <c r="A11591" s="7" t="s">
        <v>15547</v>
      </c>
      <c r="B11591" s="25" t="s">
        <v>24183</v>
      </c>
    </row>
    <row r="11592" spans="1:2" ht="63">
      <c r="A11592" s="7" t="s">
        <v>15548</v>
      </c>
      <c r="B11592" s="25" t="s">
        <v>24184</v>
      </c>
    </row>
    <row r="11593" spans="1:2" ht="63">
      <c r="A11593" s="7" t="s">
        <v>15549</v>
      </c>
      <c r="B11593" s="25" t="s">
        <v>24185</v>
      </c>
    </row>
    <row r="11594" spans="1:2" ht="63">
      <c r="A11594" s="7" t="s">
        <v>15550</v>
      </c>
      <c r="B11594" s="25" t="s">
        <v>24186</v>
      </c>
    </row>
    <row r="11595" spans="1:2" ht="63">
      <c r="A11595" s="7" t="s">
        <v>15551</v>
      </c>
      <c r="B11595" s="25" t="s">
        <v>24187</v>
      </c>
    </row>
    <row r="11596" spans="1:2" ht="63">
      <c r="A11596" s="7" t="s">
        <v>15552</v>
      </c>
      <c r="B11596" s="25" t="s">
        <v>24188</v>
      </c>
    </row>
    <row r="11597" spans="1:2" ht="63">
      <c r="A11597" s="7" t="s">
        <v>15553</v>
      </c>
      <c r="B11597" s="25" t="s">
        <v>24189</v>
      </c>
    </row>
    <row r="11598" spans="1:2" ht="47.25">
      <c r="A11598" s="7" t="s">
        <v>15554</v>
      </c>
      <c r="B11598" s="25" t="s">
        <v>24190</v>
      </c>
    </row>
    <row r="11599" spans="1:2" ht="47.25">
      <c r="A11599" s="7" t="s">
        <v>15555</v>
      </c>
      <c r="B11599" s="25" t="s">
        <v>24191</v>
      </c>
    </row>
    <row r="11600" spans="1:2" ht="63">
      <c r="A11600" s="7" t="s">
        <v>15556</v>
      </c>
      <c r="B11600" s="25" t="s">
        <v>24192</v>
      </c>
    </row>
    <row r="11601" spans="1:2" ht="63">
      <c r="A11601" s="7" t="s">
        <v>15557</v>
      </c>
      <c r="B11601" s="25" t="s">
        <v>24193</v>
      </c>
    </row>
    <row r="11602" spans="1:2" ht="63">
      <c r="A11602" s="7" t="s">
        <v>15558</v>
      </c>
      <c r="B11602" s="25" t="s">
        <v>24194</v>
      </c>
    </row>
    <row r="11603" spans="1:2" ht="63">
      <c r="A11603" s="7" t="s">
        <v>15559</v>
      </c>
      <c r="B11603" s="25" t="s">
        <v>24195</v>
      </c>
    </row>
    <row r="11604" spans="1:2" ht="63">
      <c r="A11604" s="7" t="s">
        <v>15560</v>
      </c>
      <c r="B11604" s="25" t="s">
        <v>24196</v>
      </c>
    </row>
    <row r="11605" spans="1:2" ht="63">
      <c r="A11605" s="7" t="s">
        <v>15561</v>
      </c>
      <c r="B11605" s="25" t="s">
        <v>24197</v>
      </c>
    </row>
    <row r="11606" spans="1:2" ht="63">
      <c r="A11606" s="7" t="s">
        <v>15562</v>
      </c>
      <c r="B11606" s="25" t="s">
        <v>24198</v>
      </c>
    </row>
    <row r="11607" spans="1:2" ht="63">
      <c r="A11607" s="7" t="s">
        <v>15563</v>
      </c>
      <c r="B11607" s="25" t="s">
        <v>24199</v>
      </c>
    </row>
    <row r="11608" spans="1:2" ht="63">
      <c r="A11608" s="7" t="s">
        <v>15564</v>
      </c>
      <c r="B11608" s="25" t="s">
        <v>24200</v>
      </c>
    </row>
    <row r="11609" spans="1:2" ht="63">
      <c r="A11609" s="7" t="s">
        <v>15565</v>
      </c>
      <c r="B11609" s="25" t="s">
        <v>24201</v>
      </c>
    </row>
    <row r="11610" spans="1:2" ht="63">
      <c r="A11610" s="7" t="s">
        <v>15566</v>
      </c>
      <c r="B11610" s="25" t="s">
        <v>24202</v>
      </c>
    </row>
    <row r="11611" spans="1:2" ht="63">
      <c r="A11611" s="7" t="s">
        <v>15567</v>
      </c>
      <c r="B11611" s="25" t="s">
        <v>24203</v>
      </c>
    </row>
    <row r="11612" spans="1:2" ht="78.75">
      <c r="A11612" s="7" t="s">
        <v>15568</v>
      </c>
      <c r="B11612" s="25" t="s">
        <v>24204</v>
      </c>
    </row>
    <row r="11613" spans="1:2" ht="78.75">
      <c r="A11613" s="7" t="s">
        <v>15569</v>
      </c>
      <c r="B11613" s="25" t="s">
        <v>24205</v>
      </c>
    </row>
    <row r="11614" spans="1:2" ht="78.75">
      <c r="A11614" s="7" t="s">
        <v>15570</v>
      </c>
      <c r="B11614" s="25" t="s">
        <v>24206</v>
      </c>
    </row>
    <row r="11615" spans="1:2" ht="78.75">
      <c r="A11615" s="7" t="s">
        <v>15571</v>
      </c>
      <c r="B11615" s="25" t="s">
        <v>24207</v>
      </c>
    </row>
    <row r="11616" spans="1:2" ht="78.75">
      <c r="A11616" s="7" t="s">
        <v>15572</v>
      </c>
      <c r="B11616" s="25" t="s">
        <v>24208</v>
      </c>
    </row>
    <row r="11617" spans="1:2" ht="78.75">
      <c r="A11617" s="7" t="s">
        <v>15573</v>
      </c>
      <c r="B11617" s="25" t="s">
        <v>24209</v>
      </c>
    </row>
    <row r="11618" spans="1:2" ht="78.75">
      <c r="A11618" s="7" t="s">
        <v>15574</v>
      </c>
      <c r="B11618" s="25" t="s">
        <v>24210</v>
      </c>
    </row>
    <row r="11619" spans="1:2" ht="78.75">
      <c r="A11619" s="7" t="s">
        <v>15575</v>
      </c>
      <c r="B11619" s="25" t="s">
        <v>24211</v>
      </c>
    </row>
    <row r="11620" spans="1:2" ht="78.75">
      <c r="A11620" s="7" t="s">
        <v>15576</v>
      </c>
      <c r="B11620" s="25" t="s">
        <v>24212</v>
      </c>
    </row>
    <row r="11621" spans="1:2" ht="78.75">
      <c r="A11621" s="7" t="s">
        <v>15577</v>
      </c>
      <c r="B11621" s="25" t="s">
        <v>24213</v>
      </c>
    </row>
    <row r="11622" spans="1:2" ht="78.75">
      <c r="A11622" s="7" t="s">
        <v>15578</v>
      </c>
      <c r="B11622" s="25" t="s">
        <v>24214</v>
      </c>
    </row>
    <row r="11623" spans="1:2" ht="94.5">
      <c r="A11623" s="7" t="s">
        <v>15579</v>
      </c>
      <c r="B11623" s="25" t="s">
        <v>24215</v>
      </c>
    </row>
    <row r="11624" spans="1:2" ht="78.75">
      <c r="A11624" s="7" t="s">
        <v>15580</v>
      </c>
      <c r="B11624" s="25" t="s">
        <v>24216</v>
      </c>
    </row>
    <row r="11625" spans="1:2" ht="78.75">
      <c r="A11625" s="7" t="s">
        <v>15581</v>
      </c>
      <c r="B11625" s="25" t="s">
        <v>24217</v>
      </c>
    </row>
    <row r="11626" spans="1:2" ht="94.5">
      <c r="A11626" s="7" t="s">
        <v>15582</v>
      </c>
      <c r="B11626" s="25" t="s">
        <v>24218</v>
      </c>
    </row>
    <row r="11627" spans="1:2" ht="94.5">
      <c r="A11627" s="7" t="s">
        <v>15583</v>
      </c>
      <c r="B11627" s="25" t="s">
        <v>24219</v>
      </c>
    </row>
    <row r="11628" spans="1:2" ht="78.75">
      <c r="A11628" s="7" t="s">
        <v>15584</v>
      </c>
      <c r="B11628" s="25" t="s">
        <v>24220</v>
      </c>
    </row>
    <row r="11629" spans="1:2" ht="78.75">
      <c r="A11629" s="7" t="s">
        <v>15585</v>
      </c>
      <c r="B11629" s="25" t="s">
        <v>24221</v>
      </c>
    </row>
    <row r="11630" spans="1:2" ht="78.75">
      <c r="A11630" s="7" t="s">
        <v>15586</v>
      </c>
      <c r="B11630" s="25" t="s">
        <v>24222</v>
      </c>
    </row>
    <row r="11631" spans="1:2" ht="78.75">
      <c r="A11631" s="7" t="s">
        <v>15587</v>
      </c>
      <c r="B11631" s="25" t="s">
        <v>24223</v>
      </c>
    </row>
    <row r="11632" spans="1:2" ht="78.75">
      <c r="A11632" s="7" t="s">
        <v>15588</v>
      </c>
      <c r="B11632" s="25" t="s">
        <v>24224</v>
      </c>
    </row>
    <row r="11633" spans="1:2" ht="78.75">
      <c r="A11633" s="7" t="s">
        <v>15589</v>
      </c>
      <c r="B11633" s="25" t="s">
        <v>24225</v>
      </c>
    </row>
    <row r="11634" spans="1:2" ht="78.75">
      <c r="A11634" s="7" t="s">
        <v>15590</v>
      </c>
      <c r="B11634" s="25" t="s">
        <v>24226</v>
      </c>
    </row>
    <row r="11635" spans="1:2" ht="78.75">
      <c r="A11635" s="7" t="s">
        <v>15591</v>
      </c>
      <c r="B11635" s="25" t="s">
        <v>24227</v>
      </c>
    </row>
    <row r="11636" spans="1:2" ht="78.75">
      <c r="A11636" s="7" t="s">
        <v>15592</v>
      </c>
      <c r="B11636" s="25" t="s">
        <v>24228</v>
      </c>
    </row>
    <row r="11637" spans="1:2" ht="78.75">
      <c r="A11637" s="7" t="s">
        <v>15593</v>
      </c>
      <c r="B11637" s="25" t="s">
        <v>24229</v>
      </c>
    </row>
    <row r="11638" spans="1:2" ht="78.75">
      <c r="A11638" s="7" t="s">
        <v>15594</v>
      </c>
      <c r="B11638" s="25" t="s">
        <v>24230</v>
      </c>
    </row>
    <row r="11639" spans="1:2" ht="63">
      <c r="A11639" s="7" t="s">
        <v>15595</v>
      </c>
      <c r="B11639" s="25" t="s">
        <v>24231</v>
      </c>
    </row>
    <row r="11640" spans="1:2" ht="63">
      <c r="A11640" s="7" t="s">
        <v>15596</v>
      </c>
      <c r="B11640" s="25" t="s">
        <v>24232</v>
      </c>
    </row>
    <row r="11641" spans="1:2" ht="63">
      <c r="A11641" s="7" t="s">
        <v>15597</v>
      </c>
      <c r="B11641" s="25" t="s">
        <v>24233</v>
      </c>
    </row>
    <row r="11642" spans="1:2" ht="63">
      <c r="A11642" s="7" t="s">
        <v>15598</v>
      </c>
      <c r="B11642" s="25" t="s">
        <v>24234</v>
      </c>
    </row>
    <row r="11643" spans="1:2" ht="63">
      <c r="A11643" s="7" t="s">
        <v>15599</v>
      </c>
      <c r="B11643" s="25" t="s">
        <v>24235</v>
      </c>
    </row>
    <row r="11644" spans="1:2" ht="63">
      <c r="A11644" s="7" t="s">
        <v>15600</v>
      </c>
      <c r="B11644" s="25" t="s">
        <v>24236</v>
      </c>
    </row>
    <row r="11645" spans="1:2" ht="78.75">
      <c r="A11645" s="7" t="s">
        <v>15601</v>
      </c>
      <c r="B11645" s="25" t="s">
        <v>24237</v>
      </c>
    </row>
    <row r="11646" spans="1:2" ht="63">
      <c r="A11646" s="7" t="s">
        <v>15602</v>
      </c>
      <c r="B11646" s="25" t="s">
        <v>24238</v>
      </c>
    </row>
    <row r="11647" spans="1:2" ht="63">
      <c r="A11647" s="7" t="s">
        <v>15603</v>
      </c>
      <c r="B11647" s="25" t="s">
        <v>24239</v>
      </c>
    </row>
    <row r="11648" spans="1:2" ht="78.75">
      <c r="A11648" s="7" t="s">
        <v>15604</v>
      </c>
      <c r="B11648" s="25" t="s">
        <v>24240</v>
      </c>
    </row>
    <row r="11649" spans="1:2" ht="78.75">
      <c r="A11649" s="7" t="s">
        <v>15605</v>
      </c>
      <c r="B11649" s="25" t="s">
        <v>24241</v>
      </c>
    </row>
    <row r="11650" spans="1:2" ht="78.75">
      <c r="A11650" s="7" t="s">
        <v>15606</v>
      </c>
      <c r="B11650" s="25" t="s">
        <v>24242</v>
      </c>
    </row>
    <row r="11651" spans="1:2" ht="78.75">
      <c r="A11651" s="7" t="s">
        <v>15607</v>
      </c>
      <c r="B11651" s="25" t="s">
        <v>24243</v>
      </c>
    </row>
    <row r="11652" spans="1:2" ht="78.75">
      <c r="A11652" s="7" t="s">
        <v>15608</v>
      </c>
      <c r="B11652" s="25" t="s">
        <v>24244</v>
      </c>
    </row>
    <row r="11653" spans="1:2" ht="63">
      <c r="A11653" s="7" t="s">
        <v>15609</v>
      </c>
      <c r="B11653" s="25" t="s">
        <v>24245</v>
      </c>
    </row>
    <row r="11654" spans="1:2" ht="63">
      <c r="A11654" s="7" t="s">
        <v>15610</v>
      </c>
      <c r="B11654" s="25" t="s">
        <v>24246</v>
      </c>
    </row>
    <row r="11655" spans="1:2" ht="78.75">
      <c r="A11655" s="7" t="s">
        <v>15611</v>
      </c>
      <c r="B11655" s="25" t="s">
        <v>24247</v>
      </c>
    </row>
    <row r="11656" spans="1:2" ht="78.75">
      <c r="A11656" s="7" t="s">
        <v>15612</v>
      </c>
      <c r="B11656" s="25" t="s">
        <v>24248</v>
      </c>
    </row>
    <row r="11657" spans="1:2" ht="78.75">
      <c r="A11657" s="7" t="s">
        <v>15613</v>
      </c>
      <c r="B11657" s="25" t="s">
        <v>24249</v>
      </c>
    </row>
    <row r="11658" spans="1:2" ht="78.75">
      <c r="A11658" s="7" t="s">
        <v>15614</v>
      </c>
      <c r="B11658" s="25" t="s">
        <v>24250</v>
      </c>
    </row>
    <row r="11659" spans="1:2" ht="78.75">
      <c r="A11659" s="7" t="s">
        <v>15615</v>
      </c>
      <c r="B11659" s="25" t="s">
        <v>24251</v>
      </c>
    </row>
    <row r="11660" spans="1:2" ht="78.75">
      <c r="A11660" s="7" t="s">
        <v>15616</v>
      </c>
      <c r="B11660" s="25" t="s">
        <v>24252</v>
      </c>
    </row>
    <row r="11661" spans="1:2" ht="78.75">
      <c r="A11661" s="7" t="s">
        <v>15617</v>
      </c>
      <c r="B11661" s="25" t="s">
        <v>24253</v>
      </c>
    </row>
    <row r="11662" spans="1:2" ht="78.75">
      <c r="A11662" s="7" t="s">
        <v>15618</v>
      </c>
      <c r="B11662" s="25" t="s">
        <v>24254</v>
      </c>
    </row>
    <row r="11663" spans="1:2" ht="78.75">
      <c r="A11663" s="7" t="s">
        <v>15619</v>
      </c>
      <c r="B11663" s="25" t="s">
        <v>24255</v>
      </c>
    </row>
    <row r="11664" spans="1:2" ht="63">
      <c r="A11664" s="7" t="s">
        <v>15620</v>
      </c>
      <c r="B11664" s="25" t="s">
        <v>24256</v>
      </c>
    </row>
    <row r="11665" spans="1:2" ht="63">
      <c r="A11665" s="7" t="s">
        <v>15621</v>
      </c>
      <c r="B11665" s="25" t="s">
        <v>24257</v>
      </c>
    </row>
    <row r="11666" spans="1:2" ht="78.75">
      <c r="A11666" s="7" t="s">
        <v>15622</v>
      </c>
      <c r="B11666" s="25" t="s">
        <v>24258</v>
      </c>
    </row>
    <row r="11667" spans="1:2" ht="78.75">
      <c r="A11667" s="7" t="s">
        <v>15623</v>
      </c>
      <c r="B11667" s="25" t="s">
        <v>24259</v>
      </c>
    </row>
    <row r="11668" spans="1:2" ht="78.75">
      <c r="A11668" s="7" t="s">
        <v>15624</v>
      </c>
      <c r="B11668" s="25" t="s">
        <v>24260</v>
      </c>
    </row>
    <row r="11669" spans="1:2" ht="78.75">
      <c r="A11669" s="7" t="s">
        <v>15625</v>
      </c>
      <c r="B11669" s="25" t="s">
        <v>24261</v>
      </c>
    </row>
    <row r="11670" spans="1:2" ht="78.75">
      <c r="A11670" s="7" t="s">
        <v>15626</v>
      </c>
      <c r="B11670" s="25" t="s">
        <v>24262</v>
      </c>
    </row>
    <row r="11671" spans="1:2" ht="78.75">
      <c r="A11671" s="7" t="s">
        <v>15627</v>
      </c>
      <c r="B11671" s="25" t="s">
        <v>24263</v>
      </c>
    </row>
    <row r="11672" spans="1:2" ht="78.75">
      <c r="A11672" s="7" t="s">
        <v>15628</v>
      </c>
      <c r="B11672" s="25" t="s">
        <v>24264</v>
      </c>
    </row>
    <row r="11673" spans="1:2" ht="78.75">
      <c r="A11673" s="7" t="s">
        <v>15629</v>
      </c>
      <c r="B11673" s="25" t="s">
        <v>24265</v>
      </c>
    </row>
    <row r="11674" spans="1:2" ht="78.75">
      <c r="A11674" s="7" t="s">
        <v>15630</v>
      </c>
      <c r="B11674" s="25" t="s">
        <v>24266</v>
      </c>
    </row>
    <row r="11675" spans="1:2" ht="63">
      <c r="A11675" s="7" t="s">
        <v>15631</v>
      </c>
      <c r="B11675" s="25" t="s">
        <v>24267</v>
      </c>
    </row>
    <row r="11676" spans="1:2" ht="63">
      <c r="A11676" s="7" t="s">
        <v>15632</v>
      </c>
      <c r="B11676" s="25" t="s">
        <v>24268</v>
      </c>
    </row>
    <row r="11677" spans="1:2" ht="78.75">
      <c r="A11677" s="7" t="s">
        <v>15633</v>
      </c>
      <c r="B11677" s="25" t="s">
        <v>24269</v>
      </c>
    </row>
    <row r="11678" spans="1:2" ht="63">
      <c r="A11678" s="7" t="s">
        <v>15634</v>
      </c>
      <c r="B11678" s="25" t="s">
        <v>24270</v>
      </c>
    </row>
    <row r="11679" spans="1:2" ht="63">
      <c r="A11679" s="7" t="s">
        <v>15635</v>
      </c>
      <c r="B11679" s="25" t="s">
        <v>24271</v>
      </c>
    </row>
    <row r="11680" spans="1:2" ht="63">
      <c r="A11680" s="7" t="s">
        <v>15636</v>
      </c>
      <c r="B11680" s="25" t="s">
        <v>24272</v>
      </c>
    </row>
    <row r="11681" spans="1:2" ht="63">
      <c r="A11681" s="7" t="s">
        <v>15637</v>
      </c>
      <c r="B11681" s="25" t="s">
        <v>24273</v>
      </c>
    </row>
    <row r="11682" spans="1:2" ht="63">
      <c r="A11682" s="7" t="s">
        <v>15638</v>
      </c>
      <c r="B11682" s="25" t="s">
        <v>24274</v>
      </c>
    </row>
    <row r="11683" spans="1:2" ht="63">
      <c r="A11683" s="7" t="s">
        <v>15639</v>
      </c>
      <c r="B11683" s="25" t="s">
        <v>24275</v>
      </c>
    </row>
    <row r="11684" spans="1:2" ht="63">
      <c r="A11684" s="7" t="s">
        <v>15640</v>
      </c>
      <c r="B11684" s="25" t="s">
        <v>24276</v>
      </c>
    </row>
    <row r="11685" spans="1:2" ht="63">
      <c r="A11685" s="7" t="s">
        <v>15641</v>
      </c>
      <c r="B11685" s="25" t="s">
        <v>24277</v>
      </c>
    </row>
    <row r="11686" spans="1:2" ht="63">
      <c r="A11686" s="7" t="s">
        <v>15642</v>
      </c>
      <c r="B11686" s="25" t="s">
        <v>24278</v>
      </c>
    </row>
    <row r="11687" spans="1:2" ht="47.25">
      <c r="A11687" s="7" t="s">
        <v>15643</v>
      </c>
      <c r="B11687" s="25" t="s">
        <v>24279</v>
      </c>
    </row>
    <row r="11688" spans="1:2" ht="63">
      <c r="A11688" s="7" t="s">
        <v>15644</v>
      </c>
      <c r="B11688" s="25" t="s">
        <v>24280</v>
      </c>
    </row>
    <row r="11689" spans="1:2" ht="63">
      <c r="A11689" s="7" t="s">
        <v>15645</v>
      </c>
      <c r="B11689" s="25" t="s">
        <v>24281</v>
      </c>
    </row>
    <row r="11690" spans="1:2" ht="63">
      <c r="A11690" s="7" t="s">
        <v>15646</v>
      </c>
      <c r="B11690" s="25" t="s">
        <v>24282</v>
      </c>
    </row>
    <row r="11691" spans="1:2" ht="63">
      <c r="A11691" s="7" t="s">
        <v>15647</v>
      </c>
      <c r="B11691" s="25" t="s">
        <v>24283</v>
      </c>
    </row>
    <row r="11692" spans="1:2" ht="63">
      <c r="A11692" s="7" t="s">
        <v>15648</v>
      </c>
      <c r="B11692" s="25" t="s">
        <v>24284</v>
      </c>
    </row>
    <row r="11693" spans="1:2" ht="63">
      <c r="A11693" s="7" t="s">
        <v>15649</v>
      </c>
      <c r="B11693" s="25" t="s">
        <v>24285</v>
      </c>
    </row>
    <row r="11694" spans="1:2" ht="63">
      <c r="A11694" s="7" t="s">
        <v>15650</v>
      </c>
      <c r="B11694" s="25" t="s">
        <v>24286</v>
      </c>
    </row>
    <row r="11695" spans="1:2" ht="63">
      <c r="A11695" s="7" t="s">
        <v>15651</v>
      </c>
      <c r="B11695" s="25" t="s">
        <v>24287</v>
      </c>
    </row>
    <row r="11696" spans="1:2" ht="63">
      <c r="A11696" s="7" t="s">
        <v>15652</v>
      </c>
      <c r="B11696" s="25" t="s">
        <v>24288</v>
      </c>
    </row>
    <row r="11697" spans="1:2" ht="63">
      <c r="A11697" s="7" t="s">
        <v>15653</v>
      </c>
      <c r="B11697" s="25" t="s">
        <v>24289</v>
      </c>
    </row>
    <row r="11698" spans="1:2" ht="63">
      <c r="A11698" s="7" t="s">
        <v>15654</v>
      </c>
      <c r="B11698" s="25" t="s">
        <v>24290</v>
      </c>
    </row>
    <row r="11699" spans="1:2" ht="63">
      <c r="A11699" s="7" t="s">
        <v>15655</v>
      </c>
      <c r="B11699" s="25" t="s">
        <v>24291</v>
      </c>
    </row>
    <row r="11700" spans="1:2" ht="63">
      <c r="A11700" s="7" t="s">
        <v>15656</v>
      </c>
      <c r="B11700" s="25" t="s">
        <v>24292</v>
      </c>
    </row>
    <row r="11701" spans="1:2" ht="78.75">
      <c r="A11701" s="7" t="s">
        <v>15657</v>
      </c>
      <c r="B11701" s="25" t="s">
        <v>24293</v>
      </c>
    </row>
    <row r="11702" spans="1:2" ht="78.75">
      <c r="A11702" s="7" t="s">
        <v>15658</v>
      </c>
      <c r="B11702" s="25" t="s">
        <v>24294</v>
      </c>
    </row>
    <row r="11703" spans="1:2" ht="78.75">
      <c r="A11703" s="7" t="s">
        <v>15659</v>
      </c>
      <c r="B11703" s="25" t="s">
        <v>24295</v>
      </c>
    </row>
    <row r="11704" spans="1:2" ht="78.75">
      <c r="A11704" s="7" t="s">
        <v>15660</v>
      </c>
      <c r="B11704" s="25" t="s">
        <v>24296</v>
      </c>
    </row>
    <row r="11705" spans="1:2" ht="78.75">
      <c r="A11705" s="7" t="s">
        <v>15661</v>
      </c>
      <c r="B11705" s="25" t="s">
        <v>24297</v>
      </c>
    </row>
    <row r="11706" spans="1:2" ht="78.75">
      <c r="A11706" s="7" t="s">
        <v>15662</v>
      </c>
      <c r="B11706" s="25" t="s">
        <v>24298</v>
      </c>
    </row>
    <row r="11707" spans="1:2" ht="78.75">
      <c r="A11707" s="7" t="s">
        <v>15663</v>
      </c>
      <c r="B11707" s="25" t="s">
        <v>24299</v>
      </c>
    </row>
    <row r="11708" spans="1:2" ht="78.75">
      <c r="A11708" s="7" t="s">
        <v>15664</v>
      </c>
      <c r="B11708" s="25" t="s">
        <v>24300</v>
      </c>
    </row>
    <row r="11709" spans="1:2" ht="78.75">
      <c r="A11709" s="7" t="s">
        <v>15665</v>
      </c>
      <c r="B11709" s="25" t="s">
        <v>24301</v>
      </c>
    </row>
    <row r="11710" spans="1:2" ht="78.75">
      <c r="A11710" s="7" t="s">
        <v>15666</v>
      </c>
      <c r="B11710" s="25" t="s">
        <v>24302</v>
      </c>
    </row>
    <row r="11711" spans="1:2" ht="78.75">
      <c r="A11711" s="7" t="s">
        <v>15667</v>
      </c>
      <c r="B11711" s="25" t="s">
        <v>24303</v>
      </c>
    </row>
    <row r="11712" spans="1:2" ht="78.75">
      <c r="A11712" s="7" t="s">
        <v>15668</v>
      </c>
      <c r="B11712" s="25" t="s">
        <v>24304</v>
      </c>
    </row>
    <row r="11713" spans="1:2" ht="78.75">
      <c r="A11713" s="7" t="s">
        <v>15669</v>
      </c>
      <c r="B11713" s="25" t="s">
        <v>24305</v>
      </c>
    </row>
    <row r="11714" spans="1:2" ht="78.75">
      <c r="A11714" s="7" t="s">
        <v>15670</v>
      </c>
      <c r="B11714" s="25" t="s">
        <v>24306</v>
      </c>
    </row>
    <row r="11715" spans="1:2" ht="63">
      <c r="A11715" s="7" t="s">
        <v>15671</v>
      </c>
      <c r="B11715" s="25" t="s">
        <v>24307</v>
      </c>
    </row>
    <row r="11716" spans="1:2" ht="63">
      <c r="A11716" s="7" t="s">
        <v>15672</v>
      </c>
      <c r="B11716" s="25" t="s">
        <v>24308</v>
      </c>
    </row>
    <row r="11717" spans="1:2" ht="78.75">
      <c r="A11717" s="7" t="s">
        <v>15673</v>
      </c>
      <c r="B11717" s="25" t="s">
        <v>24309</v>
      </c>
    </row>
    <row r="11718" spans="1:2" ht="78.75">
      <c r="A11718" s="7" t="s">
        <v>15674</v>
      </c>
      <c r="B11718" s="25" t="s">
        <v>24310</v>
      </c>
    </row>
    <row r="11719" spans="1:2" ht="78.75">
      <c r="A11719" s="7" t="s">
        <v>15675</v>
      </c>
      <c r="B11719" s="25" t="s">
        <v>24311</v>
      </c>
    </row>
    <row r="11720" spans="1:2" ht="78.75">
      <c r="A11720" s="7" t="s">
        <v>15676</v>
      </c>
      <c r="B11720" s="25" t="s">
        <v>24312</v>
      </c>
    </row>
    <row r="11721" spans="1:2" ht="78.75">
      <c r="A11721" s="7" t="s">
        <v>15677</v>
      </c>
      <c r="B11721" s="25" t="s">
        <v>24313</v>
      </c>
    </row>
    <row r="11722" spans="1:2" ht="78.75">
      <c r="A11722" s="7" t="s">
        <v>15678</v>
      </c>
      <c r="B11722" s="25" t="s">
        <v>24314</v>
      </c>
    </row>
    <row r="11723" spans="1:2" ht="63">
      <c r="A11723" s="7" t="s">
        <v>15679</v>
      </c>
      <c r="B11723" s="25" t="s">
        <v>24315</v>
      </c>
    </row>
    <row r="11724" spans="1:2" ht="63">
      <c r="A11724" s="7" t="s">
        <v>15680</v>
      </c>
      <c r="B11724" s="25" t="s">
        <v>24316</v>
      </c>
    </row>
    <row r="11725" spans="1:2" ht="63">
      <c r="A11725" s="7" t="s">
        <v>15681</v>
      </c>
      <c r="B11725" s="25" t="s">
        <v>24317</v>
      </c>
    </row>
    <row r="11726" spans="1:2" ht="63">
      <c r="A11726" s="7" t="s">
        <v>15682</v>
      </c>
      <c r="B11726" s="25" t="s">
        <v>24318</v>
      </c>
    </row>
    <row r="11727" spans="1:2" ht="63">
      <c r="A11727" s="7" t="s">
        <v>15683</v>
      </c>
      <c r="B11727" s="25" t="s">
        <v>24319</v>
      </c>
    </row>
    <row r="11728" spans="1:2" ht="63">
      <c r="A11728" s="7" t="s">
        <v>15684</v>
      </c>
      <c r="B11728" s="25" t="s">
        <v>24320</v>
      </c>
    </row>
    <row r="11729" spans="1:2" ht="78.75">
      <c r="A11729" s="7" t="s">
        <v>15685</v>
      </c>
      <c r="B11729" s="25" t="s">
        <v>24321</v>
      </c>
    </row>
    <row r="11730" spans="1:2" ht="78.75">
      <c r="A11730" s="7" t="s">
        <v>15686</v>
      </c>
      <c r="B11730" s="25" t="s">
        <v>24322</v>
      </c>
    </row>
    <row r="11731" spans="1:2" ht="78.75">
      <c r="A11731" s="7" t="s">
        <v>15687</v>
      </c>
      <c r="B11731" s="25" t="s">
        <v>24323</v>
      </c>
    </row>
    <row r="11732" spans="1:2" ht="78.75">
      <c r="A11732" s="7" t="s">
        <v>15688</v>
      </c>
      <c r="B11732" s="25" t="s">
        <v>24324</v>
      </c>
    </row>
    <row r="11733" spans="1:2" ht="78.75">
      <c r="A11733" s="7" t="s">
        <v>15689</v>
      </c>
      <c r="B11733" s="25" t="s">
        <v>24325</v>
      </c>
    </row>
    <row r="11734" spans="1:2" ht="63">
      <c r="A11734" s="7" t="s">
        <v>15690</v>
      </c>
      <c r="B11734" s="25" t="s">
        <v>24326</v>
      </c>
    </row>
    <row r="11735" spans="1:2" ht="63">
      <c r="A11735" s="7" t="s">
        <v>15691</v>
      </c>
      <c r="B11735" s="25" t="s">
        <v>24327</v>
      </c>
    </row>
    <row r="11736" spans="1:2" ht="63">
      <c r="A11736" s="7" t="s">
        <v>15692</v>
      </c>
      <c r="B11736" s="25" t="s">
        <v>24328</v>
      </c>
    </row>
    <row r="11737" spans="1:2" ht="63">
      <c r="A11737" s="7" t="s">
        <v>15693</v>
      </c>
      <c r="B11737" s="25" t="s">
        <v>24329</v>
      </c>
    </row>
    <row r="11738" spans="1:2" ht="63">
      <c r="A11738" s="7" t="s">
        <v>15694</v>
      </c>
      <c r="B11738" s="25" t="s">
        <v>24330</v>
      </c>
    </row>
    <row r="11739" spans="1:2" ht="63">
      <c r="A11739" s="7" t="s">
        <v>15695</v>
      </c>
      <c r="B11739" s="25" t="s">
        <v>24331</v>
      </c>
    </row>
    <row r="11740" spans="1:2" ht="78.75">
      <c r="A11740" s="7" t="s">
        <v>15696</v>
      </c>
      <c r="B11740" s="25" t="s">
        <v>24332</v>
      </c>
    </row>
    <row r="11741" spans="1:2" ht="78.75">
      <c r="A11741" s="7" t="s">
        <v>15697</v>
      </c>
      <c r="B11741" s="25" t="s">
        <v>24333</v>
      </c>
    </row>
    <row r="11742" spans="1:2" ht="78.75">
      <c r="A11742" s="7" t="s">
        <v>15698</v>
      </c>
      <c r="B11742" s="25" t="s">
        <v>24334</v>
      </c>
    </row>
    <row r="11743" spans="1:2" ht="78.75">
      <c r="A11743" s="7" t="s">
        <v>15699</v>
      </c>
      <c r="B11743" s="25" t="s">
        <v>24335</v>
      </c>
    </row>
    <row r="11744" spans="1:2" ht="78.75">
      <c r="A11744" s="7" t="s">
        <v>15700</v>
      </c>
      <c r="B11744" s="25" t="s">
        <v>24336</v>
      </c>
    </row>
    <row r="11745" spans="1:2" ht="63">
      <c r="A11745" s="7" t="s">
        <v>15701</v>
      </c>
      <c r="B11745" s="25" t="s">
        <v>24337</v>
      </c>
    </row>
    <row r="11746" spans="1:2" ht="63">
      <c r="A11746" s="7" t="s">
        <v>15702</v>
      </c>
      <c r="B11746" s="25" t="s">
        <v>24338</v>
      </c>
    </row>
    <row r="11747" spans="1:2" ht="63">
      <c r="A11747" s="7" t="s">
        <v>15703</v>
      </c>
      <c r="B11747" s="25" t="s">
        <v>24339</v>
      </c>
    </row>
    <row r="11748" spans="1:2" ht="63">
      <c r="A11748" s="7" t="s">
        <v>15704</v>
      </c>
      <c r="B11748" s="25" t="s">
        <v>24340</v>
      </c>
    </row>
    <row r="11749" spans="1:2" ht="63">
      <c r="A11749" s="7" t="s">
        <v>15705</v>
      </c>
      <c r="B11749" s="25" t="s">
        <v>24341</v>
      </c>
    </row>
    <row r="11750" spans="1:2" ht="63">
      <c r="A11750" s="7" t="s">
        <v>15706</v>
      </c>
      <c r="B11750" s="25" t="s">
        <v>24342</v>
      </c>
    </row>
    <row r="11751" spans="1:2" ht="78.75">
      <c r="A11751" s="7" t="s">
        <v>15707</v>
      </c>
      <c r="B11751" s="25" t="s">
        <v>24343</v>
      </c>
    </row>
    <row r="11752" spans="1:2" ht="63">
      <c r="A11752" s="7" t="s">
        <v>15708</v>
      </c>
      <c r="B11752" s="25" t="s">
        <v>24344</v>
      </c>
    </row>
    <row r="11753" spans="1:2" ht="63">
      <c r="A11753" s="7" t="s">
        <v>15709</v>
      </c>
      <c r="B11753" s="25" t="s">
        <v>24345</v>
      </c>
    </row>
    <row r="11754" spans="1:2" ht="78.75">
      <c r="A11754" s="7" t="s">
        <v>15710</v>
      </c>
      <c r="B11754" s="25" t="s">
        <v>24346</v>
      </c>
    </row>
    <row r="11755" spans="1:2" ht="78.75">
      <c r="A11755" s="7" t="s">
        <v>15711</v>
      </c>
      <c r="B11755" s="25" t="s">
        <v>24347</v>
      </c>
    </row>
    <row r="11756" spans="1:2" ht="78.75">
      <c r="A11756" s="7" t="s">
        <v>15712</v>
      </c>
      <c r="B11756" s="25" t="s">
        <v>24348</v>
      </c>
    </row>
    <row r="11757" spans="1:2" ht="78.75">
      <c r="A11757" s="7" t="s">
        <v>15713</v>
      </c>
      <c r="B11757" s="25" t="s">
        <v>24349</v>
      </c>
    </row>
    <row r="11758" spans="1:2" ht="63">
      <c r="A11758" s="7" t="s">
        <v>15714</v>
      </c>
      <c r="B11758" s="25" t="s">
        <v>24350</v>
      </c>
    </row>
    <row r="11759" spans="1:2" ht="63">
      <c r="A11759" s="7" t="s">
        <v>15715</v>
      </c>
      <c r="B11759" s="25" t="s">
        <v>24351</v>
      </c>
    </row>
    <row r="11760" spans="1:2" ht="78.75">
      <c r="A11760" s="7" t="s">
        <v>15716</v>
      </c>
      <c r="B11760" s="25" t="s">
        <v>24352</v>
      </c>
    </row>
    <row r="11761" spans="1:2" ht="94.5">
      <c r="A11761" s="7" t="s">
        <v>15717</v>
      </c>
      <c r="B11761" s="25" t="s">
        <v>24353</v>
      </c>
    </row>
    <row r="11762" spans="1:2" ht="94.5">
      <c r="A11762" s="7" t="s">
        <v>15718</v>
      </c>
      <c r="B11762" s="25" t="s">
        <v>24354</v>
      </c>
    </row>
    <row r="11763" spans="1:2" ht="94.5">
      <c r="A11763" s="7" t="s">
        <v>15719</v>
      </c>
      <c r="B11763" s="25" t="s">
        <v>24355</v>
      </c>
    </row>
    <row r="11764" spans="1:2" ht="78.75">
      <c r="A11764" s="7" t="s">
        <v>15720</v>
      </c>
      <c r="B11764" s="25" t="s">
        <v>24356</v>
      </c>
    </row>
    <row r="11765" spans="1:2" ht="78.75">
      <c r="A11765" s="7" t="s">
        <v>15721</v>
      </c>
      <c r="B11765" s="25" t="s">
        <v>24357</v>
      </c>
    </row>
    <row r="11766" spans="1:2" ht="94.5">
      <c r="A11766" s="7" t="s">
        <v>15722</v>
      </c>
      <c r="B11766" s="25" t="s">
        <v>24358</v>
      </c>
    </row>
    <row r="11767" spans="1:2" ht="94.5">
      <c r="A11767" s="7" t="s">
        <v>15723</v>
      </c>
      <c r="B11767" s="25" t="s">
        <v>24359</v>
      </c>
    </row>
    <row r="11768" spans="1:2" ht="63">
      <c r="A11768" s="7" t="s">
        <v>15724</v>
      </c>
      <c r="B11768" s="25" t="s">
        <v>24360</v>
      </c>
    </row>
    <row r="11769" spans="1:2" ht="94.5">
      <c r="A11769" s="7" t="s">
        <v>15725</v>
      </c>
      <c r="B11769" s="25" t="s">
        <v>24361</v>
      </c>
    </row>
    <row r="11770" spans="1:2" ht="94.5">
      <c r="A11770" s="7" t="s">
        <v>15726</v>
      </c>
      <c r="B11770" s="25" t="s">
        <v>24362</v>
      </c>
    </row>
    <row r="11771" spans="1:2" ht="63">
      <c r="A11771" s="7" t="s">
        <v>15727</v>
      </c>
      <c r="B11771" s="25" t="s">
        <v>24363</v>
      </c>
    </row>
    <row r="11772" spans="1:2" ht="94.5">
      <c r="A11772" s="7" t="s">
        <v>15728</v>
      </c>
      <c r="B11772" s="25" t="s">
        <v>24364</v>
      </c>
    </row>
    <row r="11773" spans="1:2" ht="94.5">
      <c r="A11773" s="7" t="s">
        <v>15729</v>
      </c>
      <c r="B11773" s="25" t="s">
        <v>24365</v>
      </c>
    </row>
    <row r="11774" spans="1:2" ht="94.5">
      <c r="A11774" s="7" t="s">
        <v>15730</v>
      </c>
      <c r="B11774" s="25" t="s">
        <v>24366</v>
      </c>
    </row>
    <row r="11775" spans="1:2" ht="78.75">
      <c r="A11775" s="7" t="s">
        <v>15731</v>
      </c>
      <c r="B11775" s="25" t="s">
        <v>24367</v>
      </c>
    </row>
    <row r="11776" spans="1:2" ht="78.75">
      <c r="A11776" s="7" t="s">
        <v>15732</v>
      </c>
      <c r="B11776" s="25" t="s">
        <v>24368</v>
      </c>
    </row>
    <row r="11777" spans="1:2" ht="78.75">
      <c r="A11777" s="7" t="s">
        <v>15733</v>
      </c>
      <c r="B11777" s="25" t="s">
        <v>24369</v>
      </c>
    </row>
    <row r="11778" spans="1:2" ht="78.75">
      <c r="A11778" s="7" t="s">
        <v>15734</v>
      </c>
      <c r="B11778" s="25" t="s">
        <v>24370</v>
      </c>
    </row>
    <row r="11779" spans="1:2" ht="94.5">
      <c r="A11779" s="7" t="s">
        <v>15735</v>
      </c>
      <c r="B11779" s="25" t="s">
        <v>24371</v>
      </c>
    </row>
    <row r="11780" spans="1:2" ht="94.5">
      <c r="A11780" s="7" t="s">
        <v>15736</v>
      </c>
      <c r="B11780" s="25" t="s">
        <v>24372</v>
      </c>
    </row>
    <row r="11781" spans="1:2" ht="94.5">
      <c r="A11781" s="7" t="s">
        <v>15737</v>
      </c>
      <c r="B11781" s="25" t="s">
        <v>24373</v>
      </c>
    </row>
    <row r="11782" spans="1:2" ht="94.5">
      <c r="A11782" s="7" t="s">
        <v>15738</v>
      </c>
      <c r="B11782" s="25" t="s">
        <v>24374</v>
      </c>
    </row>
    <row r="11783" spans="1:2" ht="94.5">
      <c r="A11783" s="7" t="s">
        <v>15739</v>
      </c>
      <c r="B11783" s="25" t="s">
        <v>24375</v>
      </c>
    </row>
    <row r="11784" spans="1:2" ht="78.75">
      <c r="A11784" s="7" t="s">
        <v>15740</v>
      </c>
      <c r="B11784" s="25" t="s">
        <v>24376</v>
      </c>
    </row>
    <row r="11785" spans="1:2" ht="78.75">
      <c r="A11785" s="7" t="s">
        <v>15741</v>
      </c>
      <c r="B11785" s="25" t="s">
        <v>24377</v>
      </c>
    </row>
    <row r="11786" spans="1:2" ht="78.75">
      <c r="A11786" s="7" t="s">
        <v>15742</v>
      </c>
      <c r="B11786" s="25" t="s">
        <v>24378</v>
      </c>
    </row>
    <row r="11787" spans="1:2" ht="78.75">
      <c r="A11787" s="7" t="s">
        <v>15743</v>
      </c>
      <c r="B11787" s="25" t="s">
        <v>24379</v>
      </c>
    </row>
    <row r="11788" spans="1:2" ht="94.5">
      <c r="A11788" s="7" t="s">
        <v>15744</v>
      </c>
      <c r="B11788" s="25" t="s">
        <v>24380</v>
      </c>
    </row>
    <row r="11789" spans="1:2" ht="94.5">
      <c r="A11789" s="7" t="s">
        <v>15745</v>
      </c>
      <c r="B11789" s="25" t="s">
        <v>24381</v>
      </c>
    </row>
    <row r="11790" spans="1:2" ht="94.5">
      <c r="A11790" s="7" t="s">
        <v>15746</v>
      </c>
      <c r="B11790" s="25" t="s">
        <v>24382</v>
      </c>
    </row>
    <row r="11791" spans="1:2" ht="78.75">
      <c r="A11791" s="7" t="s">
        <v>15747</v>
      </c>
      <c r="B11791" s="25" t="s">
        <v>24383</v>
      </c>
    </row>
    <row r="11792" spans="1:2" ht="78.75">
      <c r="A11792" s="7" t="s">
        <v>15748</v>
      </c>
      <c r="B11792" s="25" t="s">
        <v>24384</v>
      </c>
    </row>
    <row r="11793" spans="1:2" ht="63">
      <c r="A11793" s="7" t="s">
        <v>15749</v>
      </c>
      <c r="B11793" s="25" t="s">
        <v>24385</v>
      </c>
    </row>
    <row r="11794" spans="1:2" ht="63">
      <c r="A11794" s="7" t="s">
        <v>15750</v>
      </c>
      <c r="B11794" s="25" t="s">
        <v>24386</v>
      </c>
    </row>
    <row r="11795" spans="1:2" ht="63">
      <c r="A11795" s="7" t="s">
        <v>15751</v>
      </c>
      <c r="B11795" s="25" t="s">
        <v>24387</v>
      </c>
    </row>
    <row r="11796" spans="1:2" ht="63">
      <c r="A11796" s="7" t="s">
        <v>15752</v>
      </c>
      <c r="B11796" s="25" t="s">
        <v>24388</v>
      </c>
    </row>
    <row r="11797" spans="1:2" ht="78.75">
      <c r="A11797" s="7" t="s">
        <v>15753</v>
      </c>
      <c r="B11797" s="25" t="s">
        <v>24389</v>
      </c>
    </row>
    <row r="11798" spans="1:2" ht="78.75">
      <c r="A11798" s="7" t="s">
        <v>15754</v>
      </c>
      <c r="B11798" s="25" t="s">
        <v>24390</v>
      </c>
    </row>
    <row r="11799" spans="1:2" ht="78.75">
      <c r="A11799" s="7" t="s">
        <v>15755</v>
      </c>
      <c r="B11799" s="25" t="s">
        <v>24391</v>
      </c>
    </row>
    <row r="11800" spans="1:2" ht="78.75">
      <c r="A11800" s="7" t="s">
        <v>15756</v>
      </c>
      <c r="B11800" s="25" t="s">
        <v>24392</v>
      </c>
    </row>
    <row r="11801" spans="1:2" ht="63">
      <c r="A11801" s="7" t="s">
        <v>15757</v>
      </c>
      <c r="B11801" s="25" t="s">
        <v>24393</v>
      </c>
    </row>
    <row r="11802" spans="1:2" ht="63">
      <c r="A11802" s="7" t="s">
        <v>15758</v>
      </c>
      <c r="B11802" s="25" t="s">
        <v>24394</v>
      </c>
    </row>
    <row r="11803" spans="1:2" ht="63">
      <c r="A11803" s="7" t="s">
        <v>15759</v>
      </c>
      <c r="B11803" s="25" t="s">
        <v>24395</v>
      </c>
    </row>
    <row r="11804" spans="1:2" ht="63">
      <c r="A11804" s="7" t="s">
        <v>15760</v>
      </c>
      <c r="B11804" s="25" t="s">
        <v>24396</v>
      </c>
    </row>
    <row r="11805" spans="1:2" ht="78.75">
      <c r="A11805" s="7" t="s">
        <v>15761</v>
      </c>
      <c r="B11805" s="25" t="s">
        <v>24397</v>
      </c>
    </row>
    <row r="11806" spans="1:2" ht="94.5">
      <c r="A11806" s="7" t="s">
        <v>15762</v>
      </c>
      <c r="B11806" s="25" t="s">
        <v>24398</v>
      </c>
    </row>
    <row r="11807" spans="1:2" ht="78.75">
      <c r="A11807" s="7" t="s">
        <v>15763</v>
      </c>
      <c r="B11807" s="25" t="s">
        <v>24399</v>
      </c>
    </row>
    <row r="11808" spans="1:2" ht="78.75">
      <c r="A11808" s="7" t="s">
        <v>15764</v>
      </c>
      <c r="B11808" s="25" t="s">
        <v>24400</v>
      </c>
    </row>
    <row r="11809" spans="1:2" ht="78.75">
      <c r="A11809" s="7" t="s">
        <v>15765</v>
      </c>
      <c r="B11809" s="25" t="s">
        <v>24401</v>
      </c>
    </row>
    <row r="11810" spans="1:2" ht="78.75">
      <c r="A11810" s="7" t="s">
        <v>15766</v>
      </c>
      <c r="B11810" s="25" t="s">
        <v>24402</v>
      </c>
    </row>
    <row r="11811" spans="1:2" ht="63">
      <c r="A11811" s="7" t="s">
        <v>15767</v>
      </c>
      <c r="B11811" s="25" t="s">
        <v>24403</v>
      </c>
    </row>
    <row r="11812" spans="1:2" ht="63">
      <c r="A11812" s="7" t="s">
        <v>15768</v>
      </c>
      <c r="B11812" s="25" t="s">
        <v>24404</v>
      </c>
    </row>
    <row r="11813" spans="1:2" ht="78.75">
      <c r="A11813" s="7" t="s">
        <v>15769</v>
      </c>
      <c r="B11813" s="25" t="s">
        <v>24405</v>
      </c>
    </row>
    <row r="11814" spans="1:2" ht="94.5">
      <c r="A11814" s="7" t="s">
        <v>15770</v>
      </c>
      <c r="B11814" s="25" t="s">
        <v>24406</v>
      </c>
    </row>
    <row r="11815" spans="1:2" ht="78.75">
      <c r="A11815" s="7" t="s">
        <v>15771</v>
      </c>
      <c r="B11815" s="25" t="s">
        <v>24407</v>
      </c>
    </row>
    <row r="11816" spans="1:2" ht="78.75">
      <c r="A11816" s="7" t="s">
        <v>15772</v>
      </c>
      <c r="B11816" s="25" t="s">
        <v>24408</v>
      </c>
    </row>
    <row r="11817" spans="1:2" ht="63">
      <c r="A11817" s="7" t="s">
        <v>15773</v>
      </c>
      <c r="B11817" s="25" t="s">
        <v>24409</v>
      </c>
    </row>
    <row r="11818" spans="1:2" ht="78.75">
      <c r="A11818" s="7" t="s">
        <v>15774</v>
      </c>
      <c r="B11818" s="25" t="s">
        <v>24410</v>
      </c>
    </row>
    <row r="11819" spans="1:2" ht="63">
      <c r="A11819" s="7" t="s">
        <v>15775</v>
      </c>
      <c r="B11819" s="25" t="s">
        <v>24411</v>
      </c>
    </row>
    <row r="11820" spans="1:2" ht="63">
      <c r="A11820" s="7" t="s">
        <v>15776</v>
      </c>
      <c r="B11820" s="25" t="s">
        <v>24412</v>
      </c>
    </row>
    <row r="11821" spans="1:2" ht="78.75">
      <c r="A11821" s="7" t="s">
        <v>15777</v>
      </c>
      <c r="B11821" s="25" t="s">
        <v>24413</v>
      </c>
    </row>
    <row r="11822" spans="1:2" ht="94.5">
      <c r="A11822" s="7" t="s">
        <v>15778</v>
      </c>
      <c r="B11822" s="25" t="s">
        <v>24414</v>
      </c>
    </row>
    <row r="11823" spans="1:2" ht="78.75">
      <c r="A11823" s="7" t="s">
        <v>15779</v>
      </c>
      <c r="B11823" s="25" t="s">
        <v>24415</v>
      </c>
    </row>
    <row r="11824" spans="1:2" ht="63">
      <c r="A11824" s="7" t="s">
        <v>15780</v>
      </c>
      <c r="B11824" s="25" t="s">
        <v>24416</v>
      </c>
    </row>
    <row r="11825" spans="1:2" ht="63">
      <c r="A11825" s="7" t="s">
        <v>15781</v>
      </c>
      <c r="B11825" s="25" t="s">
        <v>24417</v>
      </c>
    </row>
    <row r="11826" spans="1:2" ht="63">
      <c r="A11826" s="7" t="s">
        <v>15782</v>
      </c>
      <c r="B11826" s="25" t="s">
        <v>24418</v>
      </c>
    </row>
    <row r="11827" spans="1:2" ht="63">
      <c r="A11827" s="7" t="s">
        <v>15783</v>
      </c>
      <c r="B11827" s="25" t="s">
        <v>24419</v>
      </c>
    </row>
    <row r="11828" spans="1:2" ht="63">
      <c r="A11828" s="7" t="s">
        <v>15784</v>
      </c>
      <c r="B11828" s="25" t="s">
        <v>24420</v>
      </c>
    </row>
    <row r="11829" spans="1:2" ht="63">
      <c r="A11829" s="7" t="s">
        <v>15785</v>
      </c>
      <c r="B11829" s="25" t="s">
        <v>24421</v>
      </c>
    </row>
    <row r="11830" spans="1:2" ht="94.5">
      <c r="A11830" s="7" t="s">
        <v>15786</v>
      </c>
      <c r="B11830" s="25" t="s">
        <v>24422</v>
      </c>
    </row>
    <row r="11831" spans="1:2" ht="63">
      <c r="A11831" s="7" t="s">
        <v>15787</v>
      </c>
      <c r="B11831" s="25" t="s">
        <v>24423</v>
      </c>
    </row>
    <row r="11832" spans="1:2" ht="31.5">
      <c r="A11832" s="7" t="s">
        <v>15788</v>
      </c>
      <c r="B11832" s="25" t="s">
        <v>24424</v>
      </c>
    </row>
    <row r="11833" spans="1:2" ht="47.25">
      <c r="A11833" s="7" t="s">
        <v>15789</v>
      </c>
      <c r="B11833" s="25" t="s">
        <v>24425</v>
      </c>
    </row>
    <row r="11834" spans="1:2" ht="47.25">
      <c r="A11834" s="7" t="s">
        <v>15790</v>
      </c>
      <c r="B11834" s="25" t="s">
        <v>24426</v>
      </c>
    </row>
    <row r="11835" spans="1:2" ht="31.5">
      <c r="A11835" s="7" t="s">
        <v>15791</v>
      </c>
      <c r="B11835" s="25" t="s">
        <v>24427</v>
      </c>
    </row>
    <row r="11836" spans="1:2" ht="47.25">
      <c r="A11836" s="7" t="s">
        <v>15792</v>
      </c>
      <c r="B11836" s="25" t="s">
        <v>24428</v>
      </c>
    </row>
    <row r="11837" spans="1:2" ht="47.25">
      <c r="A11837" s="7" t="s">
        <v>15793</v>
      </c>
      <c r="B11837" s="25" t="s">
        <v>24429</v>
      </c>
    </row>
    <row r="11838" spans="1:2" ht="31.5">
      <c r="A11838" s="7" t="s">
        <v>15794</v>
      </c>
      <c r="B11838" s="25" t="s">
        <v>24430</v>
      </c>
    </row>
    <row r="11839" spans="1:2" ht="31.5">
      <c r="A11839" s="7" t="s">
        <v>15795</v>
      </c>
      <c r="B11839" s="25" t="s">
        <v>24431</v>
      </c>
    </row>
    <row r="11840" spans="1:2" ht="31.5">
      <c r="A11840" s="7" t="s">
        <v>15796</v>
      </c>
      <c r="B11840" s="25" t="s">
        <v>24432</v>
      </c>
    </row>
    <row r="11841" spans="1:2">
      <c r="A11841" s="7" t="s">
        <v>15797</v>
      </c>
      <c r="B11841" s="25" t="s">
        <v>24433</v>
      </c>
    </row>
    <row r="11842" spans="1:2" ht="31.5">
      <c r="A11842" s="7" t="s">
        <v>15798</v>
      </c>
      <c r="B11842" s="25" t="s">
        <v>24434</v>
      </c>
    </row>
    <row r="11843" spans="1:2" ht="31.5">
      <c r="A11843" s="7" t="s">
        <v>15799</v>
      </c>
      <c r="B11843" s="25" t="s">
        <v>24435</v>
      </c>
    </row>
    <row r="11844" spans="1:2" ht="47.25">
      <c r="A11844" s="7" t="s">
        <v>15800</v>
      </c>
      <c r="B11844" s="25" t="s">
        <v>24436</v>
      </c>
    </row>
    <row r="11845" spans="1:2" ht="63">
      <c r="A11845" s="7" t="s">
        <v>15801</v>
      </c>
      <c r="B11845" s="25" t="s">
        <v>24437</v>
      </c>
    </row>
    <row r="11846" spans="1:2" ht="63">
      <c r="A11846" s="7" t="s">
        <v>15802</v>
      </c>
      <c r="B11846" s="25" t="s">
        <v>24438</v>
      </c>
    </row>
    <row r="11847" spans="1:2" ht="63">
      <c r="A11847" s="7" t="s">
        <v>15803</v>
      </c>
      <c r="B11847" s="25" t="s">
        <v>24439</v>
      </c>
    </row>
    <row r="11848" spans="1:2" ht="47.25">
      <c r="A11848" s="7" t="s">
        <v>15804</v>
      </c>
      <c r="B11848" s="25" t="s">
        <v>24440</v>
      </c>
    </row>
    <row r="11849" spans="1:2" ht="47.25">
      <c r="A11849" s="7" t="s">
        <v>15805</v>
      </c>
      <c r="B11849" s="25" t="s">
        <v>24441</v>
      </c>
    </row>
    <row r="11850" spans="1:2" ht="47.25">
      <c r="A11850" s="7" t="s">
        <v>15806</v>
      </c>
      <c r="B11850" s="25" t="s">
        <v>24442</v>
      </c>
    </row>
    <row r="11851" spans="1:2" ht="47.25">
      <c r="A11851" s="7" t="s">
        <v>15807</v>
      </c>
      <c r="B11851" s="25" t="s">
        <v>24443</v>
      </c>
    </row>
    <row r="11852" spans="1:2" ht="47.25">
      <c r="A11852" s="7" t="s">
        <v>15808</v>
      </c>
      <c r="B11852" s="25" t="s">
        <v>24444</v>
      </c>
    </row>
    <row r="11853" spans="1:2" ht="47.25">
      <c r="A11853" s="7" t="s">
        <v>15809</v>
      </c>
      <c r="B11853" s="25" t="s">
        <v>24445</v>
      </c>
    </row>
    <row r="11854" spans="1:2" ht="31.5">
      <c r="A11854" s="7" t="s">
        <v>15810</v>
      </c>
      <c r="B11854" s="25" t="s">
        <v>24446</v>
      </c>
    </row>
    <row r="11855" spans="1:2" ht="31.5">
      <c r="A11855" s="7" t="s">
        <v>15811</v>
      </c>
      <c r="B11855" s="25" t="s">
        <v>24447</v>
      </c>
    </row>
    <row r="11856" spans="1:2" ht="31.5">
      <c r="A11856" s="7" t="s">
        <v>15812</v>
      </c>
      <c r="B11856" s="25" t="s">
        <v>24448</v>
      </c>
    </row>
    <row r="11857" spans="1:2" ht="31.5">
      <c r="A11857" s="7" t="s">
        <v>15813</v>
      </c>
      <c r="B11857" s="25" t="s">
        <v>24449</v>
      </c>
    </row>
    <row r="11858" spans="1:2" ht="31.5">
      <c r="A11858" s="7" t="s">
        <v>15814</v>
      </c>
      <c r="B11858" s="25" t="s">
        <v>24450</v>
      </c>
    </row>
    <row r="11859" spans="1:2" ht="31.5">
      <c r="A11859" s="7" t="s">
        <v>15815</v>
      </c>
      <c r="B11859" s="25" t="s">
        <v>24451</v>
      </c>
    </row>
    <row r="11860" spans="1:2" ht="31.5">
      <c r="A11860" s="7" t="s">
        <v>15816</v>
      </c>
      <c r="B11860" s="25" t="s">
        <v>24452</v>
      </c>
    </row>
    <row r="11861" spans="1:2" ht="31.5">
      <c r="A11861" s="7" t="s">
        <v>15817</v>
      </c>
      <c r="B11861" s="25" t="s">
        <v>24453</v>
      </c>
    </row>
    <row r="11862" spans="1:2" ht="47.25">
      <c r="A11862" s="7" t="s">
        <v>15818</v>
      </c>
      <c r="B11862" s="25" t="s">
        <v>24454</v>
      </c>
    </row>
    <row r="11863" spans="1:2">
      <c r="A11863" s="7" t="s">
        <v>15819</v>
      </c>
      <c r="B11863" s="25" t="s">
        <v>24455</v>
      </c>
    </row>
    <row r="11864" spans="1:2">
      <c r="A11864" s="7" t="s">
        <v>15820</v>
      </c>
      <c r="B11864" s="25" t="s">
        <v>24456</v>
      </c>
    </row>
    <row r="11865" spans="1:2" ht="31.5">
      <c r="A11865" s="7" t="s">
        <v>15821</v>
      </c>
      <c r="B11865" s="25" t="s">
        <v>24457</v>
      </c>
    </row>
    <row r="11866" spans="1:2" ht="47.25">
      <c r="A11866" s="7" t="s">
        <v>15822</v>
      </c>
      <c r="B11866" s="25" t="s">
        <v>24458</v>
      </c>
    </row>
    <row r="11867" spans="1:2" ht="47.25">
      <c r="A11867" s="7" t="s">
        <v>15823</v>
      </c>
      <c r="B11867" s="25" t="s">
        <v>24459</v>
      </c>
    </row>
    <row r="11868" spans="1:2" ht="47.25">
      <c r="A11868" s="7" t="s">
        <v>15824</v>
      </c>
      <c r="B11868" s="25" t="s">
        <v>24460</v>
      </c>
    </row>
    <row r="11869" spans="1:2" ht="31.5">
      <c r="A11869" s="7" t="s">
        <v>15825</v>
      </c>
      <c r="B11869" s="25" t="s">
        <v>24461</v>
      </c>
    </row>
    <row r="11870" spans="1:2" ht="31.5">
      <c r="A11870" s="7" t="s">
        <v>15826</v>
      </c>
      <c r="B11870" s="25" t="s">
        <v>24462</v>
      </c>
    </row>
    <row r="11871" spans="1:2" ht="31.5">
      <c r="A11871" s="7" t="s">
        <v>15827</v>
      </c>
      <c r="B11871" s="25" t="s">
        <v>24463</v>
      </c>
    </row>
    <row r="11872" spans="1:2" ht="31.5">
      <c r="A11872" s="7" t="s">
        <v>15828</v>
      </c>
      <c r="B11872" s="25" t="s">
        <v>24464</v>
      </c>
    </row>
    <row r="11873" spans="1:2" ht="31.5">
      <c r="A11873" s="7" t="s">
        <v>15829</v>
      </c>
      <c r="B11873" s="25" t="s">
        <v>24465</v>
      </c>
    </row>
    <row r="11874" spans="1:2" ht="47.25">
      <c r="A11874" s="7" t="s">
        <v>15830</v>
      </c>
      <c r="B11874" s="25" t="s">
        <v>24466</v>
      </c>
    </row>
    <row r="11875" spans="1:2" ht="31.5">
      <c r="A11875" s="7" t="s">
        <v>15831</v>
      </c>
      <c r="B11875" s="25" t="s">
        <v>24467</v>
      </c>
    </row>
    <row r="11876" spans="1:2" ht="31.5">
      <c r="A11876" s="7" t="s">
        <v>15832</v>
      </c>
      <c r="B11876" s="25" t="s">
        <v>24468</v>
      </c>
    </row>
    <row r="11877" spans="1:2" ht="47.25">
      <c r="A11877" s="7" t="s">
        <v>15833</v>
      </c>
      <c r="B11877" s="25" t="s">
        <v>25367</v>
      </c>
    </row>
    <row r="11878" spans="1:2" ht="47.25">
      <c r="A11878" s="7" t="s">
        <v>15834</v>
      </c>
      <c r="B11878" s="25" t="s">
        <v>24469</v>
      </c>
    </row>
    <row r="11879" spans="1:2" ht="47.25">
      <c r="A11879" s="7" t="s">
        <v>15835</v>
      </c>
      <c r="B11879" s="25" t="s">
        <v>24470</v>
      </c>
    </row>
    <row r="11880" spans="1:2" ht="63">
      <c r="A11880" s="7" t="s">
        <v>15836</v>
      </c>
      <c r="B11880" s="25" t="s">
        <v>24471</v>
      </c>
    </row>
    <row r="11881" spans="1:2" ht="63">
      <c r="A11881" s="7" t="s">
        <v>15837</v>
      </c>
      <c r="B11881" s="25" t="s">
        <v>24472</v>
      </c>
    </row>
    <row r="11882" spans="1:2" ht="31.5">
      <c r="A11882" s="7" t="s">
        <v>15838</v>
      </c>
      <c r="B11882" s="25" t="s">
        <v>24473</v>
      </c>
    </row>
    <row r="11883" spans="1:2" ht="31.5">
      <c r="A11883" s="7" t="s">
        <v>15839</v>
      </c>
      <c r="B11883" s="25" t="s">
        <v>24474</v>
      </c>
    </row>
    <row r="11884" spans="1:2" ht="31.5">
      <c r="A11884" s="7" t="s">
        <v>15840</v>
      </c>
      <c r="B11884" s="25" t="s">
        <v>24475</v>
      </c>
    </row>
    <row r="11885" spans="1:2" ht="31.5">
      <c r="A11885" s="7" t="s">
        <v>15841</v>
      </c>
      <c r="B11885" s="25" t="s">
        <v>24476</v>
      </c>
    </row>
    <row r="11886" spans="1:2" ht="31.5">
      <c r="A11886" s="7" t="s">
        <v>15842</v>
      </c>
      <c r="B11886" s="25" t="s">
        <v>24477</v>
      </c>
    </row>
    <row r="11887" spans="1:2" ht="31.5">
      <c r="A11887" s="7" t="s">
        <v>15843</v>
      </c>
      <c r="B11887" s="25" t="s">
        <v>24478</v>
      </c>
    </row>
    <row r="11888" spans="1:2" ht="31.5">
      <c r="A11888" s="7" t="s">
        <v>15844</v>
      </c>
      <c r="B11888" s="25" t="s">
        <v>24479</v>
      </c>
    </row>
    <row r="11889" spans="1:2" ht="31.5">
      <c r="A11889" s="7" t="s">
        <v>15845</v>
      </c>
      <c r="B11889" s="25" t="s">
        <v>24480</v>
      </c>
    </row>
    <row r="11890" spans="1:2" ht="31.5">
      <c r="A11890" s="7" t="s">
        <v>15846</v>
      </c>
      <c r="B11890" s="25" t="s">
        <v>24481</v>
      </c>
    </row>
    <row r="11891" spans="1:2" ht="31.5">
      <c r="A11891" s="7" t="s">
        <v>15847</v>
      </c>
      <c r="B11891" s="25" t="s">
        <v>24482</v>
      </c>
    </row>
    <row r="11892" spans="1:2" ht="47.25">
      <c r="A11892" s="7" t="s">
        <v>15848</v>
      </c>
      <c r="B11892" s="25" t="s">
        <v>24483</v>
      </c>
    </row>
    <row r="11893" spans="1:2">
      <c r="A11893" s="7" t="s">
        <v>15849</v>
      </c>
      <c r="B11893" s="25" t="s">
        <v>24484</v>
      </c>
    </row>
    <row r="11894" spans="1:2" ht="47.25">
      <c r="A11894" s="7" t="s">
        <v>15850</v>
      </c>
      <c r="B11894" s="25" t="s">
        <v>24485</v>
      </c>
    </row>
    <row r="11895" spans="1:2" ht="63">
      <c r="A11895" s="7" t="s">
        <v>15851</v>
      </c>
      <c r="B11895" s="25" t="s">
        <v>24486</v>
      </c>
    </row>
    <row r="11896" spans="1:2" ht="31.5">
      <c r="A11896" s="7" t="s">
        <v>15852</v>
      </c>
      <c r="B11896" s="25" t="s">
        <v>24487</v>
      </c>
    </row>
    <row r="11897" spans="1:2" ht="31.5">
      <c r="A11897" s="7" t="s">
        <v>15853</v>
      </c>
      <c r="B11897" s="25" t="s">
        <v>24488</v>
      </c>
    </row>
    <row r="11898" spans="1:2" ht="31.5">
      <c r="A11898" s="7" t="s">
        <v>15854</v>
      </c>
      <c r="B11898" s="25" t="s">
        <v>24489</v>
      </c>
    </row>
    <row r="11899" spans="1:2" ht="47.25">
      <c r="A11899" s="7" t="s">
        <v>15855</v>
      </c>
      <c r="B11899" s="25" t="s">
        <v>24490</v>
      </c>
    </row>
    <row r="11900" spans="1:2" ht="31.5">
      <c r="A11900" s="7" t="s">
        <v>15856</v>
      </c>
      <c r="B11900" s="25" t="s">
        <v>24491</v>
      </c>
    </row>
    <row r="11901" spans="1:2" ht="31.5">
      <c r="A11901" s="7" t="s">
        <v>15857</v>
      </c>
      <c r="B11901" s="25" t="s">
        <v>24492</v>
      </c>
    </row>
    <row r="11902" spans="1:2" ht="31.5">
      <c r="A11902" s="7" t="s">
        <v>15858</v>
      </c>
      <c r="B11902" s="25" t="s">
        <v>24493</v>
      </c>
    </row>
    <row r="11903" spans="1:2" ht="31.5">
      <c r="A11903" s="7" t="s">
        <v>15859</v>
      </c>
      <c r="B11903" s="25" t="s">
        <v>24494</v>
      </c>
    </row>
    <row r="11904" spans="1:2" ht="31.5">
      <c r="A11904" s="7" t="s">
        <v>15860</v>
      </c>
      <c r="B11904" s="25" t="s">
        <v>24495</v>
      </c>
    </row>
    <row r="11905" spans="1:2" ht="31.5">
      <c r="A11905" s="7" t="s">
        <v>15861</v>
      </c>
      <c r="B11905" s="25" t="s">
        <v>24496</v>
      </c>
    </row>
    <row r="11906" spans="1:2" ht="47.25">
      <c r="A11906" s="7" t="s">
        <v>15862</v>
      </c>
      <c r="B11906" s="25" t="s">
        <v>24497</v>
      </c>
    </row>
    <row r="11907" spans="1:2" ht="31.5">
      <c r="A11907" s="7" t="s">
        <v>15863</v>
      </c>
      <c r="B11907" s="25" t="s">
        <v>24498</v>
      </c>
    </row>
    <row r="11908" spans="1:2" ht="31.5">
      <c r="A11908" s="7" t="s">
        <v>15864</v>
      </c>
      <c r="B11908" s="25" t="s">
        <v>24499</v>
      </c>
    </row>
    <row r="11909" spans="1:2" ht="47.25">
      <c r="A11909" s="7" t="s">
        <v>15865</v>
      </c>
      <c r="B11909" s="25" t="s">
        <v>24500</v>
      </c>
    </row>
    <row r="11910" spans="1:2" ht="31.5">
      <c r="A11910" s="7" t="s">
        <v>15866</v>
      </c>
      <c r="B11910" s="25" t="s">
        <v>24501</v>
      </c>
    </row>
    <row r="11911" spans="1:2" ht="110.25">
      <c r="A11911" s="7" t="s">
        <v>15867</v>
      </c>
      <c r="B11911" s="25" t="s">
        <v>24502</v>
      </c>
    </row>
    <row r="11912" spans="1:2" ht="94.5">
      <c r="A11912" s="7" t="s">
        <v>15868</v>
      </c>
      <c r="B11912" s="25" t="s">
        <v>24503</v>
      </c>
    </row>
    <row r="11913" spans="1:2" ht="78.75">
      <c r="A11913" s="7" t="s">
        <v>15869</v>
      </c>
      <c r="B11913" s="25" t="s">
        <v>24504</v>
      </c>
    </row>
    <row r="11914" spans="1:2" ht="94.5">
      <c r="A11914" s="7" t="s">
        <v>15870</v>
      </c>
      <c r="B11914" s="25" t="s">
        <v>24505</v>
      </c>
    </row>
    <row r="11915" spans="1:2" ht="94.5">
      <c r="A11915" s="7" t="s">
        <v>15871</v>
      </c>
      <c r="B11915" s="25" t="s">
        <v>24506</v>
      </c>
    </row>
    <row r="11916" spans="1:2" ht="63">
      <c r="A11916" s="7" t="s">
        <v>15872</v>
      </c>
      <c r="B11916" s="25" t="s">
        <v>24507</v>
      </c>
    </row>
    <row r="11917" spans="1:2" ht="63">
      <c r="A11917" s="7" t="s">
        <v>15873</v>
      </c>
      <c r="B11917" s="25" t="s">
        <v>24508</v>
      </c>
    </row>
    <row r="11918" spans="1:2" ht="94.5">
      <c r="A11918" s="7" t="s">
        <v>15874</v>
      </c>
      <c r="B11918" s="25" t="s">
        <v>24509</v>
      </c>
    </row>
    <row r="11919" spans="1:2" ht="94.5">
      <c r="A11919" s="7" t="s">
        <v>15875</v>
      </c>
      <c r="B11919" s="25" t="s">
        <v>24510</v>
      </c>
    </row>
    <row r="11920" spans="1:2" ht="63">
      <c r="A11920" s="7" t="s">
        <v>15876</v>
      </c>
      <c r="B11920" s="25" t="s">
        <v>24511</v>
      </c>
    </row>
    <row r="11921" spans="1:2" ht="63">
      <c r="A11921" s="7" t="s">
        <v>15877</v>
      </c>
      <c r="B11921" s="25" t="s">
        <v>24512</v>
      </c>
    </row>
    <row r="11922" spans="1:2" ht="63">
      <c r="A11922" s="7" t="s">
        <v>15878</v>
      </c>
      <c r="B11922" s="25" t="s">
        <v>24513</v>
      </c>
    </row>
    <row r="11923" spans="1:2" ht="78.75">
      <c r="A11923" s="7" t="s">
        <v>15879</v>
      </c>
      <c r="B11923" s="25" t="s">
        <v>24514</v>
      </c>
    </row>
    <row r="11924" spans="1:2" ht="63">
      <c r="A11924" s="7" t="s">
        <v>15880</v>
      </c>
      <c r="B11924" s="25" t="s">
        <v>24515</v>
      </c>
    </row>
    <row r="11925" spans="1:2" ht="78.75">
      <c r="A11925" s="7" t="s">
        <v>15881</v>
      </c>
      <c r="B11925" s="25" t="s">
        <v>24516</v>
      </c>
    </row>
    <row r="11926" spans="1:2" ht="78.75">
      <c r="A11926" s="7" t="s">
        <v>15882</v>
      </c>
      <c r="B11926" s="25" t="s">
        <v>24517</v>
      </c>
    </row>
    <row r="11927" spans="1:2" ht="63">
      <c r="A11927" s="7" t="s">
        <v>15883</v>
      </c>
      <c r="B11927" s="25" t="s">
        <v>24518</v>
      </c>
    </row>
    <row r="11928" spans="1:2" ht="47.25">
      <c r="A11928" s="7" t="s">
        <v>15884</v>
      </c>
      <c r="B11928" s="25" t="s">
        <v>24519</v>
      </c>
    </row>
    <row r="11929" spans="1:2" ht="47.25">
      <c r="A11929" s="7" t="s">
        <v>15885</v>
      </c>
      <c r="B11929" s="25" t="s">
        <v>24520</v>
      </c>
    </row>
    <row r="11930" spans="1:2" ht="63">
      <c r="A11930" s="7" t="s">
        <v>15886</v>
      </c>
      <c r="B11930" s="25" t="s">
        <v>24521</v>
      </c>
    </row>
    <row r="11931" spans="1:2" ht="47.25">
      <c r="A11931" s="7" t="s">
        <v>15887</v>
      </c>
      <c r="B11931" s="25" t="s">
        <v>24522</v>
      </c>
    </row>
    <row r="11932" spans="1:2" ht="47.25">
      <c r="A11932" s="7" t="s">
        <v>15888</v>
      </c>
      <c r="B11932" s="25" t="s">
        <v>24523</v>
      </c>
    </row>
    <row r="11933" spans="1:2" ht="63">
      <c r="A11933" s="7" t="s">
        <v>15889</v>
      </c>
      <c r="B11933" s="25" t="s">
        <v>24524</v>
      </c>
    </row>
    <row r="11934" spans="1:2" ht="63">
      <c r="A11934" s="7" t="s">
        <v>15890</v>
      </c>
      <c r="B11934" s="25" t="s">
        <v>24525</v>
      </c>
    </row>
    <row r="11935" spans="1:2" ht="47.25">
      <c r="A11935" s="7" t="s">
        <v>15891</v>
      </c>
      <c r="B11935" s="25" t="s">
        <v>24526</v>
      </c>
    </row>
    <row r="11936" spans="1:2" ht="47.25">
      <c r="A11936" s="7" t="s">
        <v>15892</v>
      </c>
      <c r="B11936" s="25" t="s">
        <v>24527</v>
      </c>
    </row>
    <row r="11937" spans="1:2" ht="47.25">
      <c r="A11937" s="7" t="s">
        <v>15893</v>
      </c>
      <c r="B11937" s="25" t="s">
        <v>24528</v>
      </c>
    </row>
    <row r="11938" spans="1:2" ht="63">
      <c r="A11938" s="7" t="s">
        <v>15894</v>
      </c>
      <c r="B11938" s="25" t="s">
        <v>24529</v>
      </c>
    </row>
    <row r="11939" spans="1:2" ht="94.5">
      <c r="A11939" s="7" t="s">
        <v>15895</v>
      </c>
      <c r="B11939" s="25" t="s">
        <v>24530</v>
      </c>
    </row>
    <row r="11940" spans="1:2" ht="63">
      <c r="A11940" s="7" t="s">
        <v>15896</v>
      </c>
      <c r="B11940" s="25" t="s">
        <v>24531</v>
      </c>
    </row>
    <row r="11941" spans="1:2" ht="47.25">
      <c r="A11941" s="7" t="s">
        <v>15897</v>
      </c>
      <c r="B11941" s="25" t="s">
        <v>24532</v>
      </c>
    </row>
    <row r="11942" spans="1:2" ht="47.25">
      <c r="A11942" s="7" t="s">
        <v>15898</v>
      </c>
      <c r="B11942" s="25" t="s">
        <v>24533</v>
      </c>
    </row>
    <row r="11943" spans="1:2" ht="47.25">
      <c r="A11943" s="7" t="s">
        <v>15899</v>
      </c>
      <c r="B11943" s="25" t="s">
        <v>24534</v>
      </c>
    </row>
    <row r="11944" spans="1:2" ht="78.75">
      <c r="A11944" s="7" t="s">
        <v>15900</v>
      </c>
      <c r="B11944" s="25" t="s">
        <v>24535</v>
      </c>
    </row>
    <row r="11945" spans="1:2" ht="63">
      <c r="A11945" s="7" t="s">
        <v>15901</v>
      </c>
      <c r="B11945" s="25" t="s">
        <v>24536</v>
      </c>
    </row>
    <row r="11946" spans="1:2" ht="78.75">
      <c r="A11946" s="7" t="s">
        <v>15902</v>
      </c>
      <c r="B11946" s="25" t="s">
        <v>24537</v>
      </c>
    </row>
    <row r="11947" spans="1:2" ht="63">
      <c r="A11947" s="7" t="s">
        <v>15903</v>
      </c>
      <c r="B11947" s="25" t="s">
        <v>24538</v>
      </c>
    </row>
    <row r="11948" spans="1:2" ht="78.75">
      <c r="A11948" s="7" t="s">
        <v>15904</v>
      </c>
      <c r="B11948" s="25" t="s">
        <v>24539</v>
      </c>
    </row>
    <row r="11949" spans="1:2" ht="78.75">
      <c r="A11949" s="7" t="s">
        <v>15905</v>
      </c>
      <c r="B11949" s="25" t="s">
        <v>24540</v>
      </c>
    </row>
    <row r="11950" spans="1:2" ht="78.75">
      <c r="A11950" s="7" t="s">
        <v>15906</v>
      </c>
      <c r="B11950" s="25" t="s">
        <v>24541</v>
      </c>
    </row>
    <row r="11951" spans="1:2" ht="78.75">
      <c r="A11951" s="7" t="s">
        <v>15907</v>
      </c>
      <c r="B11951" s="25" t="s">
        <v>24542</v>
      </c>
    </row>
    <row r="11952" spans="1:2" ht="63">
      <c r="A11952" s="7" t="s">
        <v>15908</v>
      </c>
      <c r="B11952" s="25" t="s">
        <v>24543</v>
      </c>
    </row>
    <row r="11953" spans="1:2" ht="63">
      <c r="A11953" s="7" t="s">
        <v>15909</v>
      </c>
      <c r="B11953" s="25" t="s">
        <v>24544</v>
      </c>
    </row>
    <row r="11954" spans="1:2" ht="63">
      <c r="A11954" s="7" t="s">
        <v>15910</v>
      </c>
      <c r="B11954" s="25" t="s">
        <v>24545</v>
      </c>
    </row>
    <row r="11955" spans="1:2" ht="78.75">
      <c r="A11955" s="7" t="s">
        <v>15911</v>
      </c>
      <c r="B11955" s="25" t="s">
        <v>24546</v>
      </c>
    </row>
    <row r="11956" spans="1:2" ht="63">
      <c r="A11956" s="7" t="s">
        <v>15912</v>
      </c>
      <c r="B11956" s="25" t="s">
        <v>24547</v>
      </c>
    </row>
    <row r="11957" spans="1:2" ht="78.75">
      <c r="A11957" s="7" t="s">
        <v>15913</v>
      </c>
      <c r="B11957" s="25" t="s">
        <v>24548</v>
      </c>
    </row>
    <row r="11958" spans="1:2" ht="78.75">
      <c r="A11958" s="7" t="s">
        <v>15914</v>
      </c>
      <c r="B11958" s="25" t="s">
        <v>24549</v>
      </c>
    </row>
    <row r="11959" spans="1:2" ht="78.75">
      <c r="A11959" s="7" t="s">
        <v>15915</v>
      </c>
      <c r="B11959" s="25" t="s">
        <v>24550</v>
      </c>
    </row>
    <row r="11960" spans="1:2" ht="78.75">
      <c r="A11960" s="7" t="s">
        <v>15916</v>
      </c>
      <c r="B11960" s="25" t="s">
        <v>24551</v>
      </c>
    </row>
    <row r="11961" spans="1:2" ht="78.75">
      <c r="A11961" s="7" t="s">
        <v>15917</v>
      </c>
      <c r="B11961" s="25" t="s">
        <v>24552</v>
      </c>
    </row>
    <row r="11962" spans="1:2" ht="63">
      <c r="A11962" s="7" t="s">
        <v>15918</v>
      </c>
      <c r="B11962" s="25" t="s">
        <v>24553</v>
      </c>
    </row>
    <row r="11963" spans="1:2" ht="47.25">
      <c r="A11963" s="7" t="s">
        <v>15919</v>
      </c>
      <c r="B11963" s="25" t="s">
        <v>24554</v>
      </c>
    </row>
    <row r="11964" spans="1:2" ht="47.25">
      <c r="A11964" s="7" t="s">
        <v>15920</v>
      </c>
      <c r="B11964" s="25" t="s">
        <v>24555</v>
      </c>
    </row>
    <row r="11965" spans="1:2" ht="47.25">
      <c r="A11965" s="7" t="s">
        <v>15921</v>
      </c>
      <c r="B11965" s="25" t="s">
        <v>24556</v>
      </c>
    </row>
    <row r="11966" spans="1:2" ht="47.25">
      <c r="A11966" s="7" t="s">
        <v>15922</v>
      </c>
      <c r="B11966" s="25" t="s">
        <v>24557</v>
      </c>
    </row>
    <row r="11967" spans="1:2" ht="47.25">
      <c r="A11967" s="7" t="s">
        <v>15923</v>
      </c>
      <c r="B11967" s="25" t="s">
        <v>24558</v>
      </c>
    </row>
    <row r="11968" spans="1:2" ht="31.5">
      <c r="A11968" s="7" t="s">
        <v>15924</v>
      </c>
      <c r="B11968" s="25" t="s">
        <v>24559</v>
      </c>
    </row>
    <row r="11969" spans="1:2" ht="47.25">
      <c r="A11969" s="7" t="s">
        <v>15925</v>
      </c>
      <c r="B11969" s="25" t="s">
        <v>24560</v>
      </c>
    </row>
    <row r="11970" spans="1:2" ht="47.25">
      <c r="A11970" s="7" t="s">
        <v>15926</v>
      </c>
      <c r="B11970" s="25" t="s">
        <v>24561</v>
      </c>
    </row>
    <row r="11971" spans="1:2" ht="63">
      <c r="A11971" s="7" t="s">
        <v>15927</v>
      </c>
      <c r="B11971" s="25" t="s">
        <v>24562</v>
      </c>
    </row>
    <row r="11972" spans="1:2" ht="63">
      <c r="A11972" s="7" t="s">
        <v>15928</v>
      </c>
      <c r="B11972" s="25" t="s">
        <v>24563</v>
      </c>
    </row>
    <row r="11973" spans="1:2" ht="63">
      <c r="A11973" s="7" t="s">
        <v>15929</v>
      </c>
      <c r="B11973" s="25" t="s">
        <v>24564</v>
      </c>
    </row>
    <row r="11974" spans="1:2" ht="63">
      <c r="A11974" s="7" t="s">
        <v>15930</v>
      </c>
      <c r="B11974" s="25" t="s">
        <v>24565</v>
      </c>
    </row>
    <row r="11975" spans="1:2" ht="47.25">
      <c r="A11975" s="7" t="s">
        <v>15931</v>
      </c>
      <c r="B11975" s="25" t="s">
        <v>24566</v>
      </c>
    </row>
    <row r="11976" spans="1:2" ht="47.25">
      <c r="A11976" s="7" t="s">
        <v>15932</v>
      </c>
      <c r="B11976" s="25" t="s">
        <v>24567</v>
      </c>
    </row>
    <row r="11977" spans="1:2" ht="63">
      <c r="A11977" s="7" t="s">
        <v>15933</v>
      </c>
      <c r="B11977" s="25" t="s">
        <v>24568</v>
      </c>
    </row>
    <row r="11978" spans="1:2" ht="78.75">
      <c r="A11978" s="7" t="s">
        <v>15934</v>
      </c>
      <c r="B11978" s="25" t="s">
        <v>24569</v>
      </c>
    </row>
    <row r="11979" spans="1:2" ht="63">
      <c r="A11979" s="7" t="s">
        <v>15935</v>
      </c>
      <c r="B11979" s="25" t="s">
        <v>24570</v>
      </c>
    </row>
    <row r="11980" spans="1:2" ht="63">
      <c r="A11980" s="7" t="s">
        <v>15936</v>
      </c>
      <c r="B11980" s="25" t="s">
        <v>24571</v>
      </c>
    </row>
    <row r="11981" spans="1:2" ht="78.75">
      <c r="A11981" s="7" t="s">
        <v>15937</v>
      </c>
      <c r="B11981" s="25" t="s">
        <v>24572</v>
      </c>
    </row>
    <row r="11982" spans="1:2" ht="63">
      <c r="A11982" s="7" t="s">
        <v>15938</v>
      </c>
      <c r="B11982" s="25" t="s">
        <v>24573</v>
      </c>
    </row>
    <row r="11983" spans="1:2" ht="78.75">
      <c r="A11983" s="7" t="s">
        <v>15939</v>
      </c>
      <c r="B11983" s="25" t="s">
        <v>24574</v>
      </c>
    </row>
    <row r="11984" spans="1:2" ht="63">
      <c r="A11984" s="7" t="s">
        <v>15940</v>
      </c>
      <c r="B11984" s="25" t="s">
        <v>24575</v>
      </c>
    </row>
    <row r="11985" spans="1:2" ht="63">
      <c r="A11985" s="7" t="s">
        <v>15941</v>
      </c>
      <c r="B11985" s="25" t="s">
        <v>24576</v>
      </c>
    </row>
    <row r="11986" spans="1:2" ht="78.75">
      <c r="A11986" s="7" t="s">
        <v>15942</v>
      </c>
      <c r="B11986" s="25" t="s">
        <v>24577</v>
      </c>
    </row>
    <row r="11987" spans="1:2" ht="63">
      <c r="A11987" s="7" t="s">
        <v>15943</v>
      </c>
      <c r="B11987" s="25" t="s">
        <v>24578</v>
      </c>
    </row>
    <row r="11988" spans="1:2" ht="63">
      <c r="A11988" s="7" t="s">
        <v>15944</v>
      </c>
      <c r="B11988" s="25" t="s">
        <v>24579</v>
      </c>
    </row>
    <row r="11989" spans="1:2" ht="63">
      <c r="A11989" s="7" t="s">
        <v>15945</v>
      </c>
      <c r="B11989" s="25" t="s">
        <v>24580</v>
      </c>
    </row>
    <row r="11990" spans="1:2" ht="47.25">
      <c r="A11990" s="7" t="s">
        <v>15946</v>
      </c>
      <c r="B11990" s="25" t="s">
        <v>24581</v>
      </c>
    </row>
    <row r="11991" spans="1:2" ht="47.25">
      <c r="A11991" s="7" t="s">
        <v>15947</v>
      </c>
      <c r="B11991" s="25" t="s">
        <v>24582</v>
      </c>
    </row>
    <row r="11992" spans="1:2" ht="63">
      <c r="A11992" s="7" t="s">
        <v>15948</v>
      </c>
      <c r="B11992" s="25" t="s">
        <v>24583</v>
      </c>
    </row>
    <row r="11993" spans="1:2" ht="63">
      <c r="A11993" s="7" t="s">
        <v>15949</v>
      </c>
      <c r="B11993" s="25" t="s">
        <v>24584</v>
      </c>
    </row>
    <row r="11994" spans="1:2" ht="63">
      <c r="A11994" s="7" t="s">
        <v>15950</v>
      </c>
      <c r="B11994" s="25" t="s">
        <v>24585</v>
      </c>
    </row>
    <row r="11995" spans="1:2" ht="63">
      <c r="A11995" s="7" t="s">
        <v>15951</v>
      </c>
      <c r="B11995" s="25" t="s">
        <v>24586</v>
      </c>
    </row>
    <row r="11996" spans="1:2" ht="63">
      <c r="A11996" s="7" t="s">
        <v>15952</v>
      </c>
      <c r="B11996" s="25" t="s">
        <v>24587</v>
      </c>
    </row>
    <row r="11997" spans="1:2" ht="63">
      <c r="A11997" s="7" t="s">
        <v>15953</v>
      </c>
      <c r="B11997" s="25" t="s">
        <v>24588</v>
      </c>
    </row>
    <row r="11998" spans="1:2" ht="78.75">
      <c r="A11998" s="7" t="s">
        <v>15954</v>
      </c>
      <c r="B11998" s="25" t="s">
        <v>24589</v>
      </c>
    </row>
    <row r="11999" spans="1:2" ht="78.75">
      <c r="A11999" s="7" t="s">
        <v>15955</v>
      </c>
      <c r="B11999" s="25" t="s">
        <v>24590</v>
      </c>
    </row>
    <row r="12000" spans="1:2" ht="78.75">
      <c r="A12000" s="7" t="s">
        <v>15956</v>
      </c>
      <c r="B12000" s="25" t="s">
        <v>24591</v>
      </c>
    </row>
    <row r="12001" spans="1:2" ht="78.75">
      <c r="A12001" s="7" t="s">
        <v>15957</v>
      </c>
      <c r="B12001" s="25" t="s">
        <v>24592</v>
      </c>
    </row>
    <row r="12002" spans="1:2" ht="78.75">
      <c r="A12002" s="7" t="s">
        <v>15958</v>
      </c>
      <c r="B12002" s="25" t="s">
        <v>24593</v>
      </c>
    </row>
    <row r="12003" spans="1:2" ht="78.75">
      <c r="A12003" s="7" t="s">
        <v>15959</v>
      </c>
      <c r="B12003" s="25" t="s">
        <v>24594</v>
      </c>
    </row>
    <row r="12004" spans="1:2" ht="78.75">
      <c r="A12004" s="7" t="s">
        <v>15960</v>
      </c>
      <c r="B12004" s="25" t="s">
        <v>24595</v>
      </c>
    </row>
    <row r="12005" spans="1:2" ht="78.75">
      <c r="A12005" s="7" t="s">
        <v>15961</v>
      </c>
      <c r="B12005" s="25" t="s">
        <v>24596</v>
      </c>
    </row>
    <row r="12006" spans="1:2" ht="78.75">
      <c r="A12006" s="7" t="s">
        <v>15962</v>
      </c>
      <c r="B12006" s="25" t="s">
        <v>24597</v>
      </c>
    </row>
    <row r="12007" spans="1:2" ht="78.75">
      <c r="A12007" s="7" t="s">
        <v>15963</v>
      </c>
      <c r="B12007" s="25" t="s">
        <v>24598</v>
      </c>
    </row>
    <row r="12008" spans="1:2" ht="78.75">
      <c r="A12008" s="7" t="s">
        <v>15964</v>
      </c>
      <c r="B12008" s="25" t="s">
        <v>24599</v>
      </c>
    </row>
    <row r="12009" spans="1:2" ht="78.75">
      <c r="A12009" s="7" t="s">
        <v>15965</v>
      </c>
      <c r="B12009" s="25" t="s">
        <v>24600</v>
      </c>
    </row>
    <row r="12010" spans="1:2" ht="94.5">
      <c r="A12010" s="7" t="s">
        <v>15966</v>
      </c>
      <c r="B12010" s="25" t="s">
        <v>24601</v>
      </c>
    </row>
    <row r="12011" spans="1:2" ht="63">
      <c r="A12011" s="7" t="s">
        <v>15967</v>
      </c>
      <c r="B12011" s="25" t="s">
        <v>24602</v>
      </c>
    </row>
    <row r="12012" spans="1:2" ht="63">
      <c r="A12012" s="7" t="s">
        <v>15968</v>
      </c>
      <c r="B12012" s="25" t="s">
        <v>24603</v>
      </c>
    </row>
    <row r="12013" spans="1:2" ht="63">
      <c r="A12013" s="7" t="s">
        <v>15969</v>
      </c>
      <c r="B12013" s="25" t="s">
        <v>24604</v>
      </c>
    </row>
    <row r="12014" spans="1:2" ht="47.25">
      <c r="A12014" s="7" t="s">
        <v>15970</v>
      </c>
      <c r="B12014" s="25" t="s">
        <v>24605</v>
      </c>
    </row>
    <row r="12015" spans="1:2" ht="47.25">
      <c r="A12015" s="7" t="s">
        <v>15971</v>
      </c>
      <c r="B12015" s="25" t="s">
        <v>24606</v>
      </c>
    </row>
    <row r="12016" spans="1:2" ht="63">
      <c r="A12016" s="7" t="s">
        <v>15972</v>
      </c>
      <c r="B12016" s="25" t="s">
        <v>24607</v>
      </c>
    </row>
    <row r="12017" spans="1:2" ht="94.5">
      <c r="A12017" s="7" t="s">
        <v>15973</v>
      </c>
      <c r="B12017" s="25" t="s">
        <v>24608</v>
      </c>
    </row>
    <row r="12018" spans="1:2" ht="94.5">
      <c r="A12018" s="7" t="s">
        <v>15974</v>
      </c>
      <c r="B12018" s="25" t="s">
        <v>24609</v>
      </c>
    </row>
    <row r="12019" spans="1:2" ht="94.5">
      <c r="A12019" s="7" t="s">
        <v>15975</v>
      </c>
      <c r="B12019" s="25" t="s">
        <v>24610</v>
      </c>
    </row>
    <row r="12020" spans="1:2" ht="78.75">
      <c r="A12020" s="7" t="s">
        <v>15976</v>
      </c>
      <c r="B12020" s="25" t="s">
        <v>24611</v>
      </c>
    </row>
    <row r="12021" spans="1:2" ht="94.5">
      <c r="A12021" s="7" t="s">
        <v>15977</v>
      </c>
      <c r="B12021" s="25" t="s">
        <v>24612</v>
      </c>
    </row>
    <row r="12022" spans="1:2" ht="94.5">
      <c r="A12022" s="7" t="s">
        <v>15978</v>
      </c>
      <c r="B12022" s="25" t="s">
        <v>24613</v>
      </c>
    </row>
    <row r="12023" spans="1:2" ht="78.75">
      <c r="A12023" s="7" t="s">
        <v>15979</v>
      </c>
      <c r="B12023" s="25" t="s">
        <v>24614</v>
      </c>
    </row>
    <row r="12024" spans="1:2" ht="78.75">
      <c r="A12024" s="7" t="s">
        <v>15980</v>
      </c>
      <c r="B12024" s="25" t="s">
        <v>24615</v>
      </c>
    </row>
    <row r="12025" spans="1:2" ht="78.75">
      <c r="A12025" s="7" t="s">
        <v>15981</v>
      </c>
      <c r="B12025" s="25" t="s">
        <v>24616</v>
      </c>
    </row>
    <row r="12026" spans="1:2" ht="78.75">
      <c r="A12026" s="7" t="s">
        <v>15982</v>
      </c>
      <c r="B12026" s="25" t="s">
        <v>24617</v>
      </c>
    </row>
    <row r="12027" spans="1:2" ht="78.75">
      <c r="A12027" s="7" t="s">
        <v>15983</v>
      </c>
      <c r="B12027" s="25" t="s">
        <v>24618</v>
      </c>
    </row>
    <row r="12028" spans="1:2" ht="78.75">
      <c r="A12028" s="7" t="s">
        <v>15984</v>
      </c>
      <c r="B12028" s="25" t="s">
        <v>24619</v>
      </c>
    </row>
    <row r="12029" spans="1:2" ht="47.25">
      <c r="A12029" s="7" t="s">
        <v>15985</v>
      </c>
      <c r="B12029" s="25" t="s">
        <v>24620</v>
      </c>
    </row>
    <row r="12030" spans="1:2" ht="47.25">
      <c r="A12030" s="7" t="s">
        <v>15986</v>
      </c>
      <c r="B12030" s="25" t="s">
        <v>24621</v>
      </c>
    </row>
    <row r="12031" spans="1:2" ht="47.25">
      <c r="A12031" s="7" t="s">
        <v>15987</v>
      </c>
      <c r="B12031" s="25" t="s">
        <v>24622</v>
      </c>
    </row>
    <row r="12032" spans="1:2" ht="47.25">
      <c r="A12032" s="7" t="s">
        <v>15988</v>
      </c>
      <c r="B12032" s="25" t="s">
        <v>24623</v>
      </c>
    </row>
    <row r="12033" spans="1:2" ht="47.25">
      <c r="A12033" s="7" t="s">
        <v>15989</v>
      </c>
      <c r="B12033" s="25" t="s">
        <v>24624</v>
      </c>
    </row>
    <row r="12034" spans="1:2" ht="31.5">
      <c r="A12034" s="7" t="s">
        <v>15990</v>
      </c>
      <c r="B12034" s="25" t="s">
        <v>24625</v>
      </c>
    </row>
    <row r="12035" spans="1:2" ht="31.5">
      <c r="A12035" s="7" t="s">
        <v>15991</v>
      </c>
      <c r="B12035" s="25" t="s">
        <v>24626</v>
      </c>
    </row>
    <row r="12036" spans="1:2" ht="31.5">
      <c r="A12036" s="7" t="s">
        <v>15992</v>
      </c>
      <c r="B12036" s="25" t="s">
        <v>24627</v>
      </c>
    </row>
    <row r="12037" spans="1:2" ht="31.5">
      <c r="A12037" s="7" t="s">
        <v>15993</v>
      </c>
      <c r="B12037" s="25" t="s">
        <v>24628</v>
      </c>
    </row>
    <row r="12038" spans="1:2" ht="31.5">
      <c r="A12038" s="7" t="s">
        <v>15994</v>
      </c>
      <c r="B12038" s="25" t="s">
        <v>24629</v>
      </c>
    </row>
    <row r="12039" spans="1:2" ht="31.5">
      <c r="A12039" s="7" t="s">
        <v>15995</v>
      </c>
      <c r="B12039" s="25" t="s">
        <v>24630</v>
      </c>
    </row>
    <row r="12040" spans="1:2" ht="31.5">
      <c r="A12040" s="7" t="s">
        <v>15996</v>
      </c>
      <c r="B12040" s="25" t="s">
        <v>24631</v>
      </c>
    </row>
    <row r="12041" spans="1:2" ht="31.5">
      <c r="A12041" s="7" t="s">
        <v>15997</v>
      </c>
      <c r="B12041" s="25" t="s">
        <v>24632</v>
      </c>
    </row>
    <row r="12042" spans="1:2" ht="31.5">
      <c r="A12042" s="7" t="s">
        <v>15998</v>
      </c>
      <c r="B12042" s="25" t="s">
        <v>24633</v>
      </c>
    </row>
    <row r="12043" spans="1:2" ht="31.5">
      <c r="A12043" s="7" t="s">
        <v>15999</v>
      </c>
      <c r="B12043" s="25" t="s">
        <v>24634</v>
      </c>
    </row>
    <row r="12044" spans="1:2" ht="63">
      <c r="A12044" s="7" t="s">
        <v>16000</v>
      </c>
      <c r="B12044" s="25" t="s">
        <v>24635</v>
      </c>
    </row>
    <row r="12045" spans="1:2" ht="78.75">
      <c r="A12045" s="7" t="s">
        <v>16001</v>
      </c>
      <c r="B12045" s="25" t="s">
        <v>24636</v>
      </c>
    </row>
    <row r="12046" spans="1:2" ht="78.75">
      <c r="A12046" s="7" t="s">
        <v>16002</v>
      </c>
      <c r="B12046" s="25" t="s">
        <v>24637</v>
      </c>
    </row>
    <row r="12047" spans="1:2" ht="47.25">
      <c r="A12047" s="7" t="s">
        <v>16003</v>
      </c>
      <c r="B12047" s="25" t="s">
        <v>24638</v>
      </c>
    </row>
    <row r="12048" spans="1:2" ht="31.5">
      <c r="A12048" s="7" t="s">
        <v>16004</v>
      </c>
      <c r="B12048" s="25" t="s">
        <v>24639</v>
      </c>
    </row>
    <row r="12049" spans="1:2" ht="31.5">
      <c r="A12049" s="7" t="s">
        <v>16005</v>
      </c>
      <c r="B12049" s="25" t="s">
        <v>24640</v>
      </c>
    </row>
    <row r="12050" spans="1:2" ht="31.5">
      <c r="A12050" s="7" t="s">
        <v>16006</v>
      </c>
      <c r="B12050" s="25" t="s">
        <v>24641</v>
      </c>
    </row>
    <row r="12051" spans="1:2" ht="47.25">
      <c r="A12051" s="7" t="s">
        <v>16007</v>
      </c>
      <c r="B12051" s="25" t="s">
        <v>24642</v>
      </c>
    </row>
    <row r="12052" spans="1:2" ht="31.5">
      <c r="A12052" s="7" t="s">
        <v>16008</v>
      </c>
      <c r="B12052" s="25" t="s">
        <v>24643</v>
      </c>
    </row>
    <row r="12053" spans="1:2" ht="31.5">
      <c r="A12053" s="7" t="s">
        <v>16009</v>
      </c>
      <c r="B12053" s="25" t="s">
        <v>24644</v>
      </c>
    </row>
    <row r="12054" spans="1:2" ht="47.25">
      <c r="A12054" s="7" t="s">
        <v>16010</v>
      </c>
      <c r="B12054" s="25" t="s">
        <v>24645</v>
      </c>
    </row>
    <row r="12055" spans="1:2" ht="47.25">
      <c r="A12055" s="7" t="s">
        <v>16011</v>
      </c>
      <c r="B12055" s="25" t="s">
        <v>24646</v>
      </c>
    </row>
    <row r="12056" spans="1:2" ht="47.25">
      <c r="A12056" s="7" t="s">
        <v>16012</v>
      </c>
      <c r="B12056" s="25" t="s">
        <v>24647</v>
      </c>
    </row>
    <row r="12057" spans="1:2" ht="63">
      <c r="A12057" s="7" t="s">
        <v>16013</v>
      </c>
      <c r="B12057" s="25" t="s">
        <v>24648</v>
      </c>
    </row>
    <row r="12058" spans="1:2" ht="31.5">
      <c r="A12058" s="7" t="s">
        <v>16014</v>
      </c>
      <c r="B12058" s="25" t="s">
        <v>24649</v>
      </c>
    </row>
    <row r="12059" spans="1:2" ht="31.5">
      <c r="A12059" s="7" t="s">
        <v>16015</v>
      </c>
      <c r="B12059" s="25" t="s">
        <v>24650</v>
      </c>
    </row>
    <row r="12060" spans="1:2" ht="31.5">
      <c r="A12060" s="7" t="s">
        <v>16016</v>
      </c>
      <c r="B12060" s="25" t="s">
        <v>24651</v>
      </c>
    </row>
    <row r="12061" spans="1:2" ht="31.5">
      <c r="A12061" s="7" t="s">
        <v>16017</v>
      </c>
      <c r="B12061" s="25" t="s">
        <v>24652</v>
      </c>
    </row>
    <row r="12062" spans="1:2" ht="31.5">
      <c r="A12062" s="7" t="s">
        <v>16018</v>
      </c>
      <c r="B12062" s="25" t="s">
        <v>24653</v>
      </c>
    </row>
    <row r="12063" spans="1:2" ht="31.5">
      <c r="A12063" s="7" t="s">
        <v>16019</v>
      </c>
      <c r="B12063" s="25" t="s">
        <v>24654</v>
      </c>
    </row>
    <row r="12064" spans="1:2" ht="31.5">
      <c r="A12064" s="7" t="s">
        <v>16020</v>
      </c>
      <c r="B12064" s="25" t="s">
        <v>24655</v>
      </c>
    </row>
    <row r="12065" spans="1:2" ht="47.25">
      <c r="A12065" s="7" t="s">
        <v>16021</v>
      </c>
      <c r="B12065" s="25" t="s">
        <v>24656</v>
      </c>
    </row>
    <row r="12066" spans="1:2" ht="47.25">
      <c r="A12066" s="7" t="s">
        <v>16022</v>
      </c>
      <c r="B12066" s="25" t="s">
        <v>24657</v>
      </c>
    </row>
    <row r="12067" spans="1:2" ht="47.25">
      <c r="A12067" s="7" t="s">
        <v>16023</v>
      </c>
      <c r="B12067" s="25" t="s">
        <v>24658</v>
      </c>
    </row>
    <row r="12068" spans="1:2" ht="47.25">
      <c r="A12068" s="7" t="s">
        <v>16024</v>
      </c>
      <c r="B12068" s="25" t="s">
        <v>24659</v>
      </c>
    </row>
    <row r="12069" spans="1:2" ht="47.25">
      <c r="A12069" s="7" t="s">
        <v>16025</v>
      </c>
      <c r="B12069" s="25" t="s">
        <v>24660</v>
      </c>
    </row>
    <row r="12070" spans="1:2" ht="47.25">
      <c r="A12070" s="7" t="s">
        <v>16026</v>
      </c>
      <c r="B12070" s="25" t="s">
        <v>24661</v>
      </c>
    </row>
    <row r="12071" spans="1:2" ht="47.25">
      <c r="A12071" s="7" t="s">
        <v>16027</v>
      </c>
      <c r="B12071" s="25" t="s">
        <v>24662</v>
      </c>
    </row>
    <row r="12072" spans="1:2" ht="47.25">
      <c r="A12072" s="7" t="s">
        <v>16028</v>
      </c>
      <c r="B12072" s="25" t="s">
        <v>24663</v>
      </c>
    </row>
    <row r="12073" spans="1:2" ht="47.25">
      <c r="A12073" s="7" t="s">
        <v>16029</v>
      </c>
      <c r="B12073" s="25" t="s">
        <v>24664</v>
      </c>
    </row>
    <row r="12074" spans="1:2" ht="63">
      <c r="A12074" s="7" t="s">
        <v>16030</v>
      </c>
      <c r="B12074" s="25" t="s">
        <v>24665</v>
      </c>
    </row>
    <row r="12075" spans="1:2" ht="47.25">
      <c r="A12075" s="7" t="s">
        <v>16031</v>
      </c>
      <c r="B12075" s="25" t="s">
        <v>24666</v>
      </c>
    </row>
    <row r="12076" spans="1:2" ht="47.25">
      <c r="A12076" s="7" t="s">
        <v>16032</v>
      </c>
      <c r="B12076" s="25" t="s">
        <v>24667</v>
      </c>
    </row>
    <row r="12077" spans="1:2" ht="78.75">
      <c r="A12077" s="7" t="s">
        <v>16033</v>
      </c>
      <c r="B12077" s="25" t="s">
        <v>24668</v>
      </c>
    </row>
    <row r="12078" spans="1:2" ht="47.25">
      <c r="A12078" s="7" t="s">
        <v>16034</v>
      </c>
      <c r="B12078" s="25" t="s">
        <v>24669</v>
      </c>
    </row>
    <row r="12079" spans="1:2" ht="47.25">
      <c r="A12079" s="7" t="s">
        <v>16035</v>
      </c>
      <c r="B12079" s="25" t="s">
        <v>24670</v>
      </c>
    </row>
    <row r="12080" spans="1:2" ht="78.75">
      <c r="A12080" s="7" t="s">
        <v>16036</v>
      </c>
      <c r="B12080" s="25" t="s">
        <v>24671</v>
      </c>
    </row>
    <row r="12081" spans="1:2" ht="78.75">
      <c r="A12081" s="7" t="s">
        <v>16037</v>
      </c>
      <c r="B12081" s="25" t="s">
        <v>24672</v>
      </c>
    </row>
    <row r="12082" spans="1:2" ht="78.75">
      <c r="A12082" s="7" t="s">
        <v>16038</v>
      </c>
      <c r="B12082" s="25" t="s">
        <v>24673</v>
      </c>
    </row>
    <row r="12083" spans="1:2" ht="78.75">
      <c r="A12083" s="7" t="s">
        <v>16039</v>
      </c>
      <c r="B12083" s="25" t="s">
        <v>24674</v>
      </c>
    </row>
    <row r="12084" spans="1:2" ht="63">
      <c r="A12084" s="7" t="s">
        <v>16040</v>
      </c>
      <c r="B12084" s="25" t="s">
        <v>24675</v>
      </c>
    </row>
    <row r="12085" spans="1:2" ht="78.75">
      <c r="A12085" s="7" t="s">
        <v>16041</v>
      </c>
      <c r="B12085" s="25" t="s">
        <v>24676</v>
      </c>
    </row>
    <row r="12086" spans="1:2" ht="78.75">
      <c r="A12086" s="7" t="s">
        <v>16042</v>
      </c>
      <c r="B12086" s="25" t="s">
        <v>24677</v>
      </c>
    </row>
    <row r="12087" spans="1:2" ht="47.25">
      <c r="A12087" s="7" t="s">
        <v>16043</v>
      </c>
      <c r="B12087" s="25" t="s">
        <v>24678</v>
      </c>
    </row>
    <row r="12088" spans="1:2" ht="47.25">
      <c r="A12088" s="7" t="s">
        <v>16044</v>
      </c>
      <c r="B12088" s="25" t="s">
        <v>24679</v>
      </c>
    </row>
    <row r="12089" spans="1:2" ht="31.5">
      <c r="A12089" s="7" t="s">
        <v>16045</v>
      </c>
      <c r="B12089" s="25" t="s">
        <v>24680</v>
      </c>
    </row>
    <row r="12090" spans="1:2" ht="47.25">
      <c r="A12090" s="7" t="s">
        <v>16046</v>
      </c>
      <c r="B12090" s="25" t="s">
        <v>24681</v>
      </c>
    </row>
    <row r="12091" spans="1:2" ht="63">
      <c r="A12091" s="7" t="s">
        <v>16047</v>
      </c>
      <c r="B12091" s="25" t="s">
        <v>24682</v>
      </c>
    </row>
    <row r="12092" spans="1:2" ht="63">
      <c r="A12092" s="7" t="s">
        <v>16048</v>
      </c>
      <c r="B12092" s="25" t="s">
        <v>24683</v>
      </c>
    </row>
    <row r="12093" spans="1:2" ht="63">
      <c r="A12093" s="7" t="s">
        <v>16049</v>
      </c>
      <c r="B12093" s="25" t="s">
        <v>24684</v>
      </c>
    </row>
    <row r="12094" spans="1:2" ht="63">
      <c r="A12094" s="7" t="s">
        <v>16050</v>
      </c>
      <c r="B12094" s="25" t="s">
        <v>24685</v>
      </c>
    </row>
    <row r="12095" spans="1:2" ht="63">
      <c r="A12095" s="7" t="s">
        <v>16051</v>
      </c>
      <c r="B12095" s="25" t="s">
        <v>24686</v>
      </c>
    </row>
    <row r="12096" spans="1:2" ht="63">
      <c r="A12096" s="7" t="s">
        <v>16052</v>
      </c>
      <c r="B12096" s="25" t="s">
        <v>24687</v>
      </c>
    </row>
    <row r="12097" spans="1:2" ht="47.25">
      <c r="A12097" s="7" t="s">
        <v>16053</v>
      </c>
      <c r="B12097" s="25" t="s">
        <v>24688</v>
      </c>
    </row>
    <row r="12098" spans="1:2" ht="47.25">
      <c r="A12098" s="7" t="s">
        <v>16054</v>
      </c>
      <c r="B12098" s="25" t="s">
        <v>24689</v>
      </c>
    </row>
    <row r="12099" spans="1:2" ht="47.25">
      <c r="A12099" s="7" t="s">
        <v>16055</v>
      </c>
      <c r="B12099" s="25" t="s">
        <v>24690</v>
      </c>
    </row>
    <row r="12100" spans="1:2" ht="63">
      <c r="A12100" s="7" t="s">
        <v>16056</v>
      </c>
      <c r="B12100" s="25" t="s">
        <v>24691</v>
      </c>
    </row>
    <row r="12101" spans="1:2" ht="47.25">
      <c r="A12101" s="7" t="s">
        <v>16057</v>
      </c>
      <c r="B12101" s="25" t="s">
        <v>24692</v>
      </c>
    </row>
    <row r="12102" spans="1:2" ht="31.5">
      <c r="A12102" s="7" t="s">
        <v>16058</v>
      </c>
      <c r="B12102" s="25" t="s">
        <v>24693</v>
      </c>
    </row>
    <row r="12103" spans="1:2" ht="31.5">
      <c r="A12103" s="7" t="s">
        <v>16059</v>
      </c>
      <c r="B12103" s="25" t="s">
        <v>24694</v>
      </c>
    </row>
    <row r="12104" spans="1:2" ht="31.5">
      <c r="A12104" s="7" t="s">
        <v>16060</v>
      </c>
      <c r="B12104" s="25" t="s">
        <v>24695</v>
      </c>
    </row>
    <row r="12105" spans="1:2" ht="63">
      <c r="A12105" s="7" t="s">
        <v>16061</v>
      </c>
      <c r="B12105" s="25" t="s">
        <v>24696</v>
      </c>
    </row>
    <row r="12106" spans="1:2" ht="31.5">
      <c r="A12106" s="7" t="s">
        <v>16062</v>
      </c>
      <c r="B12106" s="25" t="s">
        <v>24697</v>
      </c>
    </row>
    <row r="12107" spans="1:2" ht="47.25">
      <c r="A12107" s="7" t="s">
        <v>16063</v>
      </c>
      <c r="B12107" s="25" t="s">
        <v>24698</v>
      </c>
    </row>
    <row r="12108" spans="1:2" ht="78.75">
      <c r="A12108" s="7" t="s">
        <v>16064</v>
      </c>
      <c r="B12108" s="25" t="s">
        <v>24699</v>
      </c>
    </row>
    <row r="12109" spans="1:2" ht="78.75">
      <c r="A12109" s="7" t="s">
        <v>16065</v>
      </c>
      <c r="B12109" s="25" t="s">
        <v>24700</v>
      </c>
    </row>
    <row r="12110" spans="1:2" ht="63">
      <c r="A12110" s="7" t="s">
        <v>16066</v>
      </c>
      <c r="B12110" s="25" t="s">
        <v>24701</v>
      </c>
    </row>
    <row r="12111" spans="1:2" ht="78.75">
      <c r="A12111" s="7" t="s">
        <v>16067</v>
      </c>
      <c r="B12111" s="25" t="s">
        <v>24702</v>
      </c>
    </row>
    <row r="12112" spans="1:2" ht="31.5">
      <c r="A12112" s="7" t="s">
        <v>16068</v>
      </c>
      <c r="B12112" s="25" t="s">
        <v>24703</v>
      </c>
    </row>
    <row r="12113" spans="1:2" ht="47.25">
      <c r="A12113" s="7" t="s">
        <v>16069</v>
      </c>
      <c r="B12113" s="25" t="s">
        <v>24704</v>
      </c>
    </row>
    <row r="12114" spans="1:2" ht="47.25">
      <c r="A12114" s="7" t="s">
        <v>16070</v>
      </c>
      <c r="B12114" s="25" t="s">
        <v>24705</v>
      </c>
    </row>
    <row r="12115" spans="1:2" ht="63">
      <c r="A12115" s="7" t="s">
        <v>16071</v>
      </c>
      <c r="B12115" s="25" t="s">
        <v>24706</v>
      </c>
    </row>
    <row r="12116" spans="1:2" ht="78.75">
      <c r="A12116" s="7" t="s">
        <v>16072</v>
      </c>
      <c r="B12116" s="25" t="s">
        <v>24707</v>
      </c>
    </row>
    <row r="12117" spans="1:2" ht="47.25">
      <c r="A12117" s="7" t="s">
        <v>16073</v>
      </c>
      <c r="B12117" s="25" t="s">
        <v>24708</v>
      </c>
    </row>
    <row r="12118" spans="1:2" ht="31.5">
      <c r="A12118" s="7" t="s">
        <v>16074</v>
      </c>
      <c r="B12118" s="25" t="s">
        <v>24709</v>
      </c>
    </row>
    <row r="12119" spans="1:2" ht="63">
      <c r="A12119" s="7" t="s">
        <v>16075</v>
      </c>
      <c r="B12119" s="25" t="s">
        <v>24710</v>
      </c>
    </row>
    <row r="12120" spans="1:2" ht="31.5">
      <c r="A12120" s="7" t="s">
        <v>16076</v>
      </c>
      <c r="B12120" s="25" t="s">
        <v>24711</v>
      </c>
    </row>
    <row r="12121" spans="1:2" ht="31.5">
      <c r="A12121" s="7" t="s">
        <v>16077</v>
      </c>
      <c r="B12121" s="25" t="s">
        <v>24712</v>
      </c>
    </row>
    <row r="12122" spans="1:2" ht="47.25">
      <c r="A12122" s="7" t="s">
        <v>16078</v>
      </c>
      <c r="B12122" s="25" t="s">
        <v>24713</v>
      </c>
    </row>
    <row r="12123" spans="1:2" ht="63">
      <c r="A12123" s="7" t="s">
        <v>16079</v>
      </c>
      <c r="B12123" s="25" t="s">
        <v>24714</v>
      </c>
    </row>
    <row r="12124" spans="1:2" ht="47.25">
      <c r="A12124" s="7" t="s">
        <v>16080</v>
      </c>
      <c r="B12124" s="25" t="s">
        <v>24715</v>
      </c>
    </row>
    <row r="12125" spans="1:2" ht="47.25">
      <c r="A12125" s="7" t="s">
        <v>16081</v>
      </c>
      <c r="B12125" s="25" t="s">
        <v>24716</v>
      </c>
    </row>
    <row r="12126" spans="1:2" ht="31.5">
      <c r="A12126" s="7" t="s">
        <v>16082</v>
      </c>
      <c r="B12126" s="25" t="s">
        <v>24717</v>
      </c>
    </row>
    <row r="12127" spans="1:2" ht="63">
      <c r="A12127" s="7" t="s">
        <v>16083</v>
      </c>
      <c r="B12127" s="25" t="s">
        <v>24718</v>
      </c>
    </row>
    <row r="12128" spans="1:2" ht="63">
      <c r="A12128" s="7" t="s">
        <v>16084</v>
      </c>
      <c r="B12128" s="25" t="s">
        <v>24719</v>
      </c>
    </row>
    <row r="12129" spans="1:2" ht="47.25">
      <c r="A12129" s="7" t="s">
        <v>16085</v>
      </c>
      <c r="B12129" s="25" t="s">
        <v>24720</v>
      </c>
    </row>
    <row r="12130" spans="1:2" ht="47.25">
      <c r="A12130" s="7" t="s">
        <v>16086</v>
      </c>
      <c r="B12130" s="25" t="s">
        <v>24721</v>
      </c>
    </row>
    <row r="12131" spans="1:2" ht="47.25">
      <c r="A12131" s="7" t="s">
        <v>16087</v>
      </c>
      <c r="B12131" s="25" t="s">
        <v>24722</v>
      </c>
    </row>
    <row r="12132" spans="1:2" ht="110.25">
      <c r="A12132" s="7" t="s">
        <v>16088</v>
      </c>
      <c r="B12132" s="25" t="s">
        <v>24723</v>
      </c>
    </row>
    <row r="12133" spans="1:2" ht="63">
      <c r="A12133" s="7" t="s">
        <v>16089</v>
      </c>
      <c r="B12133" s="25" t="s">
        <v>24724</v>
      </c>
    </row>
    <row r="12134" spans="1:2" ht="78.75">
      <c r="A12134" s="7" t="s">
        <v>16090</v>
      </c>
      <c r="B12134" s="25" t="s">
        <v>24725</v>
      </c>
    </row>
    <row r="12135" spans="1:2" ht="47.25">
      <c r="A12135" s="7" t="s">
        <v>16091</v>
      </c>
      <c r="B12135" s="25" t="s">
        <v>24726</v>
      </c>
    </row>
    <row r="12136" spans="1:2" ht="47.25">
      <c r="A12136" s="7" t="s">
        <v>16092</v>
      </c>
      <c r="B12136" s="25" t="s">
        <v>24727</v>
      </c>
    </row>
    <row r="12137" spans="1:2" ht="78.75">
      <c r="A12137" s="7" t="s">
        <v>16093</v>
      </c>
      <c r="B12137" s="25" t="s">
        <v>24728</v>
      </c>
    </row>
    <row r="12138" spans="1:2" ht="47.25">
      <c r="A12138" s="7" t="s">
        <v>16094</v>
      </c>
      <c r="B12138" s="25" t="s">
        <v>24729</v>
      </c>
    </row>
    <row r="12139" spans="1:2" ht="31.5">
      <c r="A12139" s="7" t="s">
        <v>16095</v>
      </c>
      <c r="B12139" s="25" t="s">
        <v>24730</v>
      </c>
    </row>
    <row r="12140" spans="1:2" ht="47.25">
      <c r="A12140" s="7" t="s">
        <v>16096</v>
      </c>
      <c r="B12140" s="25" t="s">
        <v>24731</v>
      </c>
    </row>
    <row r="12141" spans="1:2" ht="47.25">
      <c r="A12141" s="7" t="s">
        <v>16097</v>
      </c>
      <c r="B12141" s="25" t="s">
        <v>24732</v>
      </c>
    </row>
    <row r="12142" spans="1:2" ht="47.25">
      <c r="A12142" s="7" t="s">
        <v>16098</v>
      </c>
      <c r="B12142" s="25" t="s">
        <v>24733</v>
      </c>
    </row>
    <row r="12143" spans="1:2" ht="63">
      <c r="A12143" s="7" t="s">
        <v>16099</v>
      </c>
      <c r="B12143" s="25" t="s">
        <v>24734</v>
      </c>
    </row>
    <row r="12144" spans="1:2" ht="31.5">
      <c r="A12144" s="7" t="s">
        <v>16100</v>
      </c>
      <c r="B12144" s="25" t="s">
        <v>24735</v>
      </c>
    </row>
    <row r="12145" spans="1:2" ht="47.25">
      <c r="A12145" s="7" t="s">
        <v>16101</v>
      </c>
      <c r="B12145" s="25" t="s">
        <v>24736</v>
      </c>
    </row>
    <row r="12146" spans="1:2" ht="63">
      <c r="A12146" s="7" t="s">
        <v>16102</v>
      </c>
      <c r="B12146" s="25" t="s">
        <v>24737</v>
      </c>
    </row>
    <row r="12147" spans="1:2" ht="63">
      <c r="A12147" s="7" t="s">
        <v>16103</v>
      </c>
      <c r="B12147" s="25" t="s">
        <v>24738</v>
      </c>
    </row>
    <row r="12148" spans="1:2" ht="63">
      <c r="A12148" s="7" t="s">
        <v>16104</v>
      </c>
      <c r="B12148" s="25" t="s">
        <v>24739</v>
      </c>
    </row>
    <row r="12149" spans="1:2" ht="63">
      <c r="A12149" s="7" t="s">
        <v>16105</v>
      </c>
      <c r="B12149" s="25" t="s">
        <v>24740</v>
      </c>
    </row>
    <row r="12150" spans="1:2" ht="63">
      <c r="A12150" s="7" t="s">
        <v>16106</v>
      </c>
      <c r="B12150" s="25" t="s">
        <v>24741</v>
      </c>
    </row>
    <row r="12151" spans="1:2" ht="47.25">
      <c r="A12151" s="7" t="s">
        <v>16107</v>
      </c>
      <c r="B12151" s="25" t="s">
        <v>24742</v>
      </c>
    </row>
    <row r="12152" spans="1:2" ht="47.25">
      <c r="A12152" s="7" t="s">
        <v>16108</v>
      </c>
      <c r="B12152" s="25" t="s">
        <v>24743</v>
      </c>
    </row>
    <row r="12153" spans="1:2" ht="47.25">
      <c r="A12153" s="7" t="s">
        <v>16109</v>
      </c>
      <c r="B12153" s="25" t="s">
        <v>24744</v>
      </c>
    </row>
    <row r="12154" spans="1:2" ht="47.25">
      <c r="A12154" s="7" t="s">
        <v>16110</v>
      </c>
      <c r="B12154" s="25" t="s">
        <v>24745</v>
      </c>
    </row>
    <row r="12155" spans="1:2" ht="47.25">
      <c r="A12155" s="7" t="s">
        <v>16111</v>
      </c>
      <c r="B12155" s="25" t="s">
        <v>24746</v>
      </c>
    </row>
    <row r="12156" spans="1:2" ht="47.25">
      <c r="A12156" s="7" t="s">
        <v>16112</v>
      </c>
      <c r="B12156" s="25" t="s">
        <v>24747</v>
      </c>
    </row>
    <row r="12157" spans="1:2" ht="47.25">
      <c r="A12157" s="7" t="s">
        <v>16113</v>
      </c>
      <c r="B12157" s="25" t="s">
        <v>24748</v>
      </c>
    </row>
    <row r="12158" spans="1:2" ht="47.25">
      <c r="A12158" s="7" t="s">
        <v>16114</v>
      </c>
      <c r="B12158" s="25" t="s">
        <v>24749</v>
      </c>
    </row>
    <row r="12159" spans="1:2" ht="47.25">
      <c r="A12159" s="7" t="s">
        <v>16115</v>
      </c>
      <c r="B12159" s="25" t="s">
        <v>24750</v>
      </c>
    </row>
    <row r="12160" spans="1:2" ht="63">
      <c r="A12160" s="7" t="s">
        <v>16116</v>
      </c>
      <c r="B12160" s="25" t="s">
        <v>24751</v>
      </c>
    </row>
    <row r="12161" spans="1:2" ht="47.25">
      <c r="A12161" s="7" t="s">
        <v>16117</v>
      </c>
      <c r="B12161" s="25" t="s">
        <v>24752</v>
      </c>
    </row>
    <row r="12162" spans="1:2" ht="31.5">
      <c r="A12162" s="7" t="s">
        <v>16118</v>
      </c>
      <c r="B12162" s="25" t="s">
        <v>24753</v>
      </c>
    </row>
    <row r="12163" spans="1:2" ht="31.5">
      <c r="A12163" s="7" t="s">
        <v>16119</v>
      </c>
      <c r="B12163" s="25" t="s">
        <v>24754</v>
      </c>
    </row>
    <row r="12164" spans="1:2" ht="31.5">
      <c r="A12164" s="7" t="s">
        <v>16120</v>
      </c>
      <c r="B12164" s="25" t="s">
        <v>24755</v>
      </c>
    </row>
    <row r="12165" spans="1:2" ht="63">
      <c r="A12165" s="7" t="s">
        <v>16121</v>
      </c>
      <c r="B12165" s="25" t="s">
        <v>24756</v>
      </c>
    </row>
    <row r="12166" spans="1:2" ht="31.5">
      <c r="A12166" s="7" t="s">
        <v>16122</v>
      </c>
      <c r="B12166" s="25" t="s">
        <v>24757</v>
      </c>
    </row>
    <row r="12167" spans="1:2" ht="47.25">
      <c r="A12167" s="7" t="s">
        <v>16123</v>
      </c>
      <c r="B12167" s="25" t="s">
        <v>24758</v>
      </c>
    </row>
    <row r="12168" spans="1:2" ht="78.75">
      <c r="A12168" s="7" t="s">
        <v>16124</v>
      </c>
      <c r="B12168" s="25" t="s">
        <v>24759</v>
      </c>
    </row>
    <row r="12169" spans="1:2" ht="78.75">
      <c r="A12169" s="7" t="s">
        <v>16125</v>
      </c>
      <c r="B12169" s="25" t="s">
        <v>24760</v>
      </c>
    </row>
    <row r="12170" spans="1:2" ht="63">
      <c r="A12170" s="7" t="s">
        <v>16126</v>
      </c>
      <c r="B12170" s="25" t="s">
        <v>24761</v>
      </c>
    </row>
    <row r="12171" spans="1:2" ht="78.75">
      <c r="A12171" s="7" t="s">
        <v>16127</v>
      </c>
      <c r="B12171" s="25" t="s">
        <v>24762</v>
      </c>
    </row>
    <row r="12172" spans="1:2" ht="31.5">
      <c r="A12172" s="7" t="s">
        <v>16128</v>
      </c>
      <c r="B12172" s="25" t="s">
        <v>24763</v>
      </c>
    </row>
    <row r="12173" spans="1:2" ht="47.25">
      <c r="A12173" s="7" t="s">
        <v>16129</v>
      </c>
      <c r="B12173" s="25" t="s">
        <v>24764</v>
      </c>
    </row>
    <row r="12174" spans="1:2" ht="47.25">
      <c r="A12174" s="7" t="s">
        <v>16130</v>
      </c>
      <c r="B12174" s="25" t="s">
        <v>24765</v>
      </c>
    </row>
    <row r="12175" spans="1:2" ht="63">
      <c r="A12175" s="7" t="s">
        <v>16131</v>
      </c>
      <c r="B12175" s="25" t="s">
        <v>24766</v>
      </c>
    </row>
    <row r="12176" spans="1:2" ht="63">
      <c r="A12176" s="7" t="s">
        <v>16132</v>
      </c>
      <c r="B12176" s="25" t="s">
        <v>24767</v>
      </c>
    </row>
    <row r="12177" spans="1:2" ht="47.25">
      <c r="A12177" s="7" t="s">
        <v>16133</v>
      </c>
      <c r="B12177" s="25" t="s">
        <v>24768</v>
      </c>
    </row>
    <row r="12178" spans="1:2" ht="47.25">
      <c r="A12178" s="7" t="s">
        <v>16134</v>
      </c>
      <c r="B12178" s="25" t="s">
        <v>24769</v>
      </c>
    </row>
    <row r="12179" spans="1:2" ht="63">
      <c r="A12179" s="7" t="s">
        <v>16135</v>
      </c>
      <c r="B12179" s="25" t="s">
        <v>24770</v>
      </c>
    </row>
    <row r="12180" spans="1:2" ht="47.25">
      <c r="A12180" s="7" t="s">
        <v>16136</v>
      </c>
      <c r="B12180" s="25" t="s">
        <v>24771</v>
      </c>
    </row>
    <row r="12181" spans="1:2" ht="47.25">
      <c r="A12181" s="7" t="s">
        <v>16137</v>
      </c>
      <c r="B12181" s="25" t="s">
        <v>24772</v>
      </c>
    </row>
    <row r="12182" spans="1:2" ht="47.25">
      <c r="A12182" s="7" t="s">
        <v>16138</v>
      </c>
      <c r="B12182" s="25" t="s">
        <v>24773</v>
      </c>
    </row>
    <row r="12183" spans="1:2" ht="63">
      <c r="A12183" s="7" t="s">
        <v>16139</v>
      </c>
      <c r="B12183" s="25" t="s">
        <v>24774</v>
      </c>
    </row>
    <row r="12184" spans="1:2" ht="47.25">
      <c r="A12184" s="7" t="s">
        <v>16140</v>
      </c>
      <c r="B12184" s="25" t="s">
        <v>24775</v>
      </c>
    </row>
    <row r="12185" spans="1:2" ht="47.25">
      <c r="A12185" s="7" t="s">
        <v>16141</v>
      </c>
      <c r="B12185" s="25" t="s">
        <v>24776</v>
      </c>
    </row>
    <row r="12186" spans="1:2" ht="47.25">
      <c r="A12186" s="7" t="s">
        <v>16142</v>
      </c>
      <c r="B12186" s="25" t="s">
        <v>24777</v>
      </c>
    </row>
    <row r="12187" spans="1:2" ht="78.75">
      <c r="A12187" s="7" t="s">
        <v>16143</v>
      </c>
      <c r="B12187" s="25" t="s">
        <v>24778</v>
      </c>
    </row>
    <row r="12188" spans="1:2" ht="78.75">
      <c r="A12188" s="7" t="s">
        <v>16144</v>
      </c>
      <c r="B12188" s="25" t="s">
        <v>24779</v>
      </c>
    </row>
    <row r="12189" spans="1:2" ht="63">
      <c r="A12189" s="7" t="s">
        <v>16145</v>
      </c>
      <c r="B12189" s="25" t="s">
        <v>24780</v>
      </c>
    </row>
    <row r="12190" spans="1:2" ht="47.25">
      <c r="A12190" s="7" t="s">
        <v>16146</v>
      </c>
      <c r="B12190" s="25" t="s">
        <v>24781</v>
      </c>
    </row>
    <row r="12191" spans="1:2" ht="31.5">
      <c r="A12191" s="7" t="s">
        <v>16147</v>
      </c>
      <c r="B12191" s="25" t="s">
        <v>24782</v>
      </c>
    </row>
    <row r="12192" spans="1:2" ht="126">
      <c r="A12192" s="7" t="s">
        <v>16148</v>
      </c>
      <c r="B12192" s="25" t="s">
        <v>24783</v>
      </c>
    </row>
    <row r="12193" spans="1:2" ht="78.75">
      <c r="A12193" s="7" t="s">
        <v>16149</v>
      </c>
      <c r="B12193" s="25" t="s">
        <v>24784</v>
      </c>
    </row>
    <row r="12194" spans="1:2" ht="78.75">
      <c r="A12194" s="7" t="s">
        <v>16150</v>
      </c>
      <c r="B12194" s="25" t="s">
        <v>24785</v>
      </c>
    </row>
    <row r="12195" spans="1:2" ht="47.25">
      <c r="A12195" s="7" t="s">
        <v>16151</v>
      </c>
      <c r="B12195" s="25" t="s">
        <v>24786</v>
      </c>
    </row>
    <row r="12196" spans="1:2" ht="63">
      <c r="A12196" s="7" t="s">
        <v>16152</v>
      </c>
      <c r="B12196" s="25" t="s">
        <v>24787</v>
      </c>
    </row>
    <row r="12197" spans="1:2" ht="63">
      <c r="A12197" s="7" t="s">
        <v>16153</v>
      </c>
      <c r="B12197" s="25" t="s">
        <v>24788</v>
      </c>
    </row>
    <row r="12198" spans="1:2" ht="78.75">
      <c r="A12198" s="7" t="s">
        <v>16154</v>
      </c>
      <c r="B12198" s="25" t="s">
        <v>24789</v>
      </c>
    </row>
    <row r="12199" spans="1:2" ht="78.75">
      <c r="A12199" s="7" t="s">
        <v>16155</v>
      </c>
      <c r="B12199" s="25" t="s">
        <v>24790</v>
      </c>
    </row>
    <row r="12200" spans="1:2" ht="31.5">
      <c r="A12200" s="7" t="s">
        <v>16156</v>
      </c>
      <c r="B12200" s="25" t="s">
        <v>24791</v>
      </c>
    </row>
    <row r="12201" spans="1:2" ht="31.5">
      <c r="A12201" s="7" t="s">
        <v>16157</v>
      </c>
      <c r="B12201" s="25" t="s">
        <v>24792</v>
      </c>
    </row>
    <row r="12202" spans="1:2" ht="78.75">
      <c r="A12202" s="7" t="s">
        <v>16158</v>
      </c>
      <c r="B12202" s="25" t="s">
        <v>25366</v>
      </c>
    </row>
    <row r="12203" spans="1:2" ht="94.5">
      <c r="A12203" s="7" t="s">
        <v>16159</v>
      </c>
      <c r="B12203" s="25" t="s">
        <v>24793</v>
      </c>
    </row>
    <row r="12204" spans="1:2" ht="78.75">
      <c r="A12204" s="7" t="s">
        <v>16160</v>
      </c>
      <c r="B12204" s="25" t="s">
        <v>24794</v>
      </c>
    </row>
    <row r="12205" spans="1:2" ht="78.75">
      <c r="A12205" s="7" t="s">
        <v>16161</v>
      </c>
      <c r="B12205" s="25" t="s">
        <v>24795</v>
      </c>
    </row>
    <row r="12206" spans="1:2" ht="94.5">
      <c r="A12206" s="7" t="s">
        <v>16162</v>
      </c>
      <c r="B12206" s="25" t="s">
        <v>24796</v>
      </c>
    </row>
    <row r="12207" spans="1:2" ht="94.5">
      <c r="A12207" s="7" t="s">
        <v>16163</v>
      </c>
      <c r="B12207" s="25" t="s">
        <v>24797</v>
      </c>
    </row>
    <row r="12208" spans="1:2" ht="94.5">
      <c r="A12208" s="7" t="s">
        <v>16164</v>
      </c>
      <c r="B12208" s="25" t="s">
        <v>24798</v>
      </c>
    </row>
    <row r="12209" spans="1:2" ht="63">
      <c r="A12209" s="7" t="s">
        <v>16165</v>
      </c>
      <c r="B12209" s="25" t="s">
        <v>24799</v>
      </c>
    </row>
    <row r="12210" spans="1:2" ht="63">
      <c r="A12210" s="7" t="s">
        <v>16166</v>
      </c>
      <c r="B12210" s="25" t="s">
        <v>24800</v>
      </c>
    </row>
    <row r="12211" spans="1:2" ht="63">
      <c r="A12211" s="7" t="s">
        <v>16167</v>
      </c>
      <c r="B12211" s="25" t="s">
        <v>24801</v>
      </c>
    </row>
    <row r="12212" spans="1:2" ht="63">
      <c r="A12212" s="7" t="s">
        <v>16168</v>
      </c>
      <c r="B12212" s="25" t="s">
        <v>24802</v>
      </c>
    </row>
    <row r="12213" spans="1:2" ht="63">
      <c r="A12213" s="7" t="s">
        <v>16169</v>
      </c>
      <c r="B12213" s="25" t="s">
        <v>24803</v>
      </c>
    </row>
    <row r="12214" spans="1:2" ht="63">
      <c r="A12214" s="7" t="s">
        <v>16170</v>
      </c>
      <c r="B12214" s="25" t="s">
        <v>24804</v>
      </c>
    </row>
    <row r="12215" spans="1:2" ht="63">
      <c r="A12215" s="7" t="s">
        <v>16171</v>
      </c>
      <c r="B12215" s="25" t="s">
        <v>24805</v>
      </c>
    </row>
    <row r="12216" spans="1:2" ht="63">
      <c r="A12216" s="7" t="s">
        <v>16172</v>
      </c>
      <c r="B12216" s="25" t="s">
        <v>24806</v>
      </c>
    </row>
    <row r="12217" spans="1:2" ht="63">
      <c r="A12217" s="7" t="s">
        <v>16173</v>
      </c>
      <c r="B12217" s="25" t="s">
        <v>25365</v>
      </c>
    </row>
    <row r="12218" spans="1:2" ht="47.25">
      <c r="A12218" s="7" t="s">
        <v>16174</v>
      </c>
      <c r="B12218" s="25" t="s">
        <v>24807</v>
      </c>
    </row>
    <row r="12219" spans="1:2" ht="78.75">
      <c r="A12219" s="7" t="s">
        <v>16175</v>
      </c>
      <c r="B12219" s="25" t="s">
        <v>24808</v>
      </c>
    </row>
    <row r="12220" spans="1:2" ht="78.75">
      <c r="A12220" s="7" t="s">
        <v>16176</v>
      </c>
      <c r="B12220" s="25" t="s">
        <v>24809</v>
      </c>
    </row>
    <row r="12221" spans="1:2" ht="63">
      <c r="A12221" s="7" t="s">
        <v>16177</v>
      </c>
      <c r="B12221" s="25" t="s">
        <v>24810</v>
      </c>
    </row>
    <row r="12222" spans="1:2" ht="78.75">
      <c r="A12222" s="7" t="s">
        <v>16178</v>
      </c>
      <c r="B12222" s="25" t="s">
        <v>24811</v>
      </c>
    </row>
    <row r="12223" spans="1:2" ht="78.75">
      <c r="A12223" s="7" t="s">
        <v>16179</v>
      </c>
      <c r="B12223" s="25" t="s">
        <v>24812</v>
      </c>
    </row>
    <row r="12224" spans="1:2" ht="78.75">
      <c r="A12224" s="7" t="s">
        <v>16180</v>
      </c>
      <c r="B12224" s="25" t="s">
        <v>24813</v>
      </c>
    </row>
    <row r="12225" spans="1:2" ht="63">
      <c r="A12225" s="7" t="s">
        <v>16181</v>
      </c>
      <c r="B12225" s="25" t="s">
        <v>24814</v>
      </c>
    </row>
    <row r="12226" spans="1:2" ht="63">
      <c r="A12226" s="7" t="s">
        <v>16182</v>
      </c>
      <c r="B12226" s="25" t="s">
        <v>24815</v>
      </c>
    </row>
    <row r="12227" spans="1:2" ht="63">
      <c r="A12227" s="7" t="s">
        <v>16183</v>
      </c>
      <c r="B12227" s="25" t="s">
        <v>24816</v>
      </c>
    </row>
    <row r="12228" spans="1:2" ht="63">
      <c r="A12228" s="7" t="s">
        <v>16184</v>
      </c>
      <c r="B12228" s="25" t="s">
        <v>24817</v>
      </c>
    </row>
    <row r="12229" spans="1:2" ht="63">
      <c r="A12229" s="7" t="s">
        <v>16185</v>
      </c>
      <c r="B12229" s="25" t="s">
        <v>25364</v>
      </c>
    </row>
    <row r="12230" spans="1:2" ht="63">
      <c r="A12230" s="7" t="s">
        <v>16186</v>
      </c>
      <c r="B12230" s="25" t="s">
        <v>25363</v>
      </c>
    </row>
    <row r="12231" spans="1:2" ht="63">
      <c r="A12231" s="7" t="s">
        <v>16187</v>
      </c>
      <c r="B12231" s="25" t="s">
        <v>24818</v>
      </c>
    </row>
    <row r="12232" spans="1:2" ht="63">
      <c r="A12232" s="7" t="s">
        <v>16188</v>
      </c>
      <c r="B12232" s="25" t="s">
        <v>24819</v>
      </c>
    </row>
    <row r="12233" spans="1:2" ht="63">
      <c r="A12233" s="7" t="s">
        <v>16189</v>
      </c>
      <c r="B12233" s="25" t="s">
        <v>24820</v>
      </c>
    </row>
    <row r="12234" spans="1:2" ht="31.5">
      <c r="A12234" s="7" t="s">
        <v>16190</v>
      </c>
      <c r="B12234" s="25" t="s">
        <v>24821</v>
      </c>
    </row>
    <row r="12235" spans="1:2" ht="31.5">
      <c r="A12235" s="7" t="s">
        <v>16191</v>
      </c>
      <c r="B12235" s="25" t="s">
        <v>24822</v>
      </c>
    </row>
    <row r="12236" spans="1:2" ht="31.5">
      <c r="A12236" s="7" t="s">
        <v>16192</v>
      </c>
      <c r="B12236" s="25" t="s">
        <v>24823</v>
      </c>
    </row>
    <row r="12237" spans="1:2" ht="31.5">
      <c r="A12237" s="7" t="s">
        <v>16193</v>
      </c>
      <c r="B12237" s="25" t="s">
        <v>24824</v>
      </c>
    </row>
    <row r="12238" spans="1:2" ht="78.75">
      <c r="A12238" s="7" t="s">
        <v>16194</v>
      </c>
      <c r="B12238" s="25" t="s">
        <v>24825</v>
      </c>
    </row>
    <row r="12239" spans="1:2" ht="78.75">
      <c r="A12239" s="7" t="s">
        <v>16195</v>
      </c>
      <c r="B12239" s="25" t="s">
        <v>24826</v>
      </c>
    </row>
    <row r="12240" spans="1:2" ht="63">
      <c r="A12240" s="7" t="s">
        <v>16196</v>
      </c>
      <c r="B12240" s="25" t="s">
        <v>24827</v>
      </c>
    </row>
    <row r="12241" spans="1:2" ht="63">
      <c r="A12241" s="7" t="s">
        <v>16197</v>
      </c>
      <c r="B12241" s="25" t="s">
        <v>24828</v>
      </c>
    </row>
    <row r="12242" spans="1:2" ht="78.75">
      <c r="A12242" s="7" t="s">
        <v>16198</v>
      </c>
      <c r="B12242" s="25" t="s">
        <v>24829</v>
      </c>
    </row>
    <row r="12243" spans="1:2" ht="94.5">
      <c r="A12243" s="7" t="s">
        <v>16199</v>
      </c>
      <c r="B12243" s="25" t="s">
        <v>24830</v>
      </c>
    </row>
    <row r="12244" spans="1:2" ht="94.5">
      <c r="A12244" s="7" t="s">
        <v>16200</v>
      </c>
      <c r="B12244" s="25" t="s">
        <v>24831</v>
      </c>
    </row>
    <row r="12245" spans="1:2" ht="63">
      <c r="A12245" s="7" t="s">
        <v>16201</v>
      </c>
      <c r="B12245" s="25" t="s">
        <v>24832</v>
      </c>
    </row>
    <row r="12246" spans="1:2" ht="78.75">
      <c r="A12246" s="7" t="s">
        <v>16202</v>
      </c>
      <c r="B12246" s="25" t="s">
        <v>24833</v>
      </c>
    </row>
    <row r="12247" spans="1:2" ht="47.25">
      <c r="A12247" s="7" t="s">
        <v>16203</v>
      </c>
      <c r="B12247" s="25" t="s">
        <v>24834</v>
      </c>
    </row>
    <row r="12248" spans="1:2" ht="47.25">
      <c r="A12248" s="7" t="s">
        <v>16204</v>
      </c>
      <c r="B12248" s="25" t="s">
        <v>24835</v>
      </c>
    </row>
    <row r="12249" spans="1:2" ht="47.25">
      <c r="A12249" s="7" t="s">
        <v>16205</v>
      </c>
      <c r="B12249" s="25" t="s">
        <v>24836</v>
      </c>
    </row>
    <row r="12250" spans="1:2" ht="47.25">
      <c r="A12250" s="7" t="s">
        <v>16206</v>
      </c>
      <c r="B12250" s="25" t="s">
        <v>24837</v>
      </c>
    </row>
    <row r="12251" spans="1:2" ht="47.25">
      <c r="A12251" s="7" t="s">
        <v>16207</v>
      </c>
      <c r="B12251" s="25" t="s">
        <v>24838</v>
      </c>
    </row>
    <row r="12252" spans="1:2" ht="47.25">
      <c r="A12252" s="7" t="s">
        <v>16208</v>
      </c>
      <c r="B12252" s="25" t="s">
        <v>24839</v>
      </c>
    </row>
    <row r="12253" spans="1:2" ht="31.5">
      <c r="A12253" s="7" t="s">
        <v>16209</v>
      </c>
      <c r="B12253" s="25" t="s">
        <v>24840</v>
      </c>
    </row>
    <row r="12254" spans="1:2" ht="31.5">
      <c r="A12254" s="7" t="s">
        <v>16210</v>
      </c>
      <c r="B12254" s="25" t="s">
        <v>24841</v>
      </c>
    </row>
    <row r="12255" spans="1:2" ht="31.5">
      <c r="A12255" s="7" t="s">
        <v>16211</v>
      </c>
      <c r="B12255" s="25" t="s">
        <v>24842</v>
      </c>
    </row>
    <row r="12256" spans="1:2" ht="31.5">
      <c r="A12256" s="7" t="s">
        <v>16212</v>
      </c>
      <c r="B12256" s="25" t="s">
        <v>24843</v>
      </c>
    </row>
    <row r="12257" spans="1:2" ht="47.25">
      <c r="A12257" s="7" t="s">
        <v>16213</v>
      </c>
      <c r="B12257" s="25" t="s">
        <v>24844</v>
      </c>
    </row>
    <row r="12258" spans="1:2" ht="47.25">
      <c r="A12258" s="7" t="s">
        <v>16214</v>
      </c>
      <c r="B12258" s="25" t="s">
        <v>24845</v>
      </c>
    </row>
    <row r="12259" spans="1:2" ht="47.25">
      <c r="A12259" s="7" t="s">
        <v>16215</v>
      </c>
      <c r="B12259" s="25" t="s">
        <v>24846</v>
      </c>
    </row>
    <row r="12260" spans="1:2" ht="47.25">
      <c r="A12260" s="7" t="s">
        <v>16216</v>
      </c>
      <c r="B12260" s="25" t="s">
        <v>24847</v>
      </c>
    </row>
    <row r="12261" spans="1:2" ht="47.25">
      <c r="A12261" s="7" t="s">
        <v>16217</v>
      </c>
      <c r="B12261" s="25" t="s">
        <v>24848</v>
      </c>
    </row>
    <row r="12262" spans="1:2" ht="47.25">
      <c r="A12262" s="7" t="s">
        <v>16218</v>
      </c>
      <c r="B12262" s="25" t="s">
        <v>24849</v>
      </c>
    </row>
    <row r="12263" spans="1:2" ht="47.25">
      <c r="A12263" s="7" t="s">
        <v>16219</v>
      </c>
      <c r="B12263" s="25" t="s">
        <v>24850</v>
      </c>
    </row>
    <row r="12264" spans="1:2" ht="47.25">
      <c r="A12264" s="7" t="s">
        <v>16220</v>
      </c>
      <c r="B12264" s="25" t="s">
        <v>24851</v>
      </c>
    </row>
    <row r="12265" spans="1:2" ht="47.25">
      <c r="A12265" s="7" t="s">
        <v>16221</v>
      </c>
      <c r="B12265" s="25" t="s">
        <v>24852</v>
      </c>
    </row>
    <row r="12266" spans="1:2" ht="47.25">
      <c r="A12266" s="7" t="s">
        <v>16222</v>
      </c>
      <c r="B12266" s="25" t="s">
        <v>24853</v>
      </c>
    </row>
    <row r="12267" spans="1:2" ht="47.25">
      <c r="A12267" s="7" t="s">
        <v>16223</v>
      </c>
      <c r="B12267" s="25" t="s">
        <v>24854</v>
      </c>
    </row>
    <row r="12268" spans="1:2" ht="47.25">
      <c r="A12268" s="7" t="s">
        <v>16224</v>
      </c>
      <c r="B12268" s="25" t="s">
        <v>24855</v>
      </c>
    </row>
    <row r="12269" spans="1:2" ht="63">
      <c r="A12269" s="7" t="s">
        <v>16225</v>
      </c>
      <c r="B12269" s="25" t="s">
        <v>24856</v>
      </c>
    </row>
    <row r="12270" spans="1:2" ht="63">
      <c r="A12270" s="7" t="s">
        <v>16226</v>
      </c>
      <c r="B12270" s="25" t="s">
        <v>24857</v>
      </c>
    </row>
    <row r="12271" spans="1:2" ht="63">
      <c r="A12271" s="7" t="s">
        <v>16227</v>
      </c>
      <c r="B12271" s="25" t="s">
        <v>24858</v>
      </c>
    </row>
    <row r="12272" spans="1:2" ht="63">
      <c r="A12272" s="7" t="s">
        <v>16228</v>
      </c>
      <c r="B12272" s="25" t="s">
        <v>24859</v>
      </c>
    </row>
    <row r="12273" spans="1:2" ht="47.25">
      <c r="A12273" s="7" t="s">
        <v>16229</v>
      </c>
      <c r="B12273" s="25" t="s">
        <v>24860</v>
      </c>
    </row>
    <row r="12274" spans="1:2" ht="31.5">
      <c r="A12274" s="7" t="s">
        <v>16230</v>
      </c>
      <c r="B12274" s="25" t="s">
        <v>24861</v>
      </c>
    </row>
    <row r="12275" spans="1:2" ht="47.25">
      <c r="A12275" s="7" t="s">
        <v>16231</v>
      </c>
      <c r="B12275" s="25" t="s">
        <v>24862</v>
      </c>
    </row>
    <row r="12276" spans="1:2" ht="31.5">
      <c r="A12276" s="7" t="s">
        <v>16232</v>
      </c>
      <c r="B12276" s="25" t="s">
        <v>24863</v>
      </c>
    </row>
    <row r="12277" spans="1:2" ht="31.5">
      <c r="A12277" s="7" t="s">
        <v>16233</v>
      </c>
      <c r="B12277" s="25" t="s">
        <v>24864</v>
      </c>
    </row>
    <row r="12278" spans="1:2" ht="47.25">
      <c r="A12278" s="7" t="s">
        <v>16234</v>
      </c>
      <c r="B12278" s="25" t="s">
        <v>24865</v>
      </c>
    </row>
    <row r="12279" spans="1:2" ht="47.25">
      <c r="A12279" s="7" t="s">
        <v>16235</v>
      </c>
      <c r="B12279" s="25" t="s">
        <v>24866</v>
      </c>
    </row>
    <row r="12280" spans="1:2" ht="47.25">
      <c r="A12280" s="7" t="s">
        <v>16236</v>
      </c>
      <c r="B12280" s="25" t="s">
        <v>24867</v>
      </c>
    </row>
    <row r="12281" spans="1:2" ht="78.75">
      <c r="A12281" s="7" t="s">
        <v>16237</v>
      </c>
      <c r="B12281" s="25" t="s">
        <v>24868</v>
      </c>
    </row>
    <row r="12282" spans="1:2" ht="47.25">
      <c r="A12282" s="7" t="s">
        <v>16238</v>
      </c>
      <c r="B12282" s="25" t="s">
        <v>24869</v>
      </c>
    </row>
    <row r="12283" spans="1:2" ht="47.25">
      <c r="A12283" s="7" t="s">
        <v>16239</v>
      </c>
      <c r="B12283" s="25" t="s">
        <v>24870</v>
      </c>
    </row>
    <row r="12284" spans="1:2" ht="47.25">
      <c r="A12284" s="7" t="s">
        <v>16240</v>
      </c>
      <c r="B12284" s="25" t="s">
        <v>24871</v>
      </c>
    </row>
    <row r="12285" spans="1:2" ht="47.25">
      <c r="A12285" s="7" t="s">
        <v>16241</v>
      </c>
      <c r="B12285" s="25" t="s">
        <v>24872</v>
      </c>
    </row>
    <row r="12286" spans="1:2" ht="47.25">
      <c r="A12286" s="7" t="s">
        <v>16242</v>
      </c>
      <c r="B12286" s="25" t="s">
        <v>24873</v>
      </c>
    </row>
    <row r="12287" spans="1:2" ht="63">
      <c r="A12287" s="7" t="s">
        <v>16243</v>
      </c>
      <c r="B12287" s="25" t="s">
        <v>24874</v>
      </c>
    </row>
    <row r="12288" spans="1:2" ht="47.25">
      <c r="A12288" s="7" t="s">
        <v>16244</v>
      </c>
      <c r="B12288" s="25" t="s">
        <v>24875</v>
      </c>
    </row>
    <row r="12289" spans="1:2" ht="63">
      <c r="A12289" s="7" t="s">
        <v>16245</v>
      </c>
      <c r="B12289" s="25" t="s">
        <v>24876</v>
      </c>
    </row>
    <row r="12290" spans="1:2" ht="78.75">
      <c r="A12290" s="7" t="s">
        <v>16246</v>
      </c>
      <c r="B12290" s="25" t="s">
        <v>24877</v>
      </c>
    </row>
    <row r="12291" spans="1:2" ht="78.75">
      <c r="A12291" s="7" t="s">
        <v>16247</v>
      </c>
      <c r="B12291" s="25" t="s">
        <v>24878</v>
      </c>
    </row>
    <row r="12292" spans="1:2" ht="78.75">
      <c r="A12292" s="7" t="s">
        <v>16248</v>
      </c>
      <c r="B12292" s="25" t="s">
        <v>24879</v>
      </c>
    </row>
    <row r="12293" spans="1:2" ht="63">
      <c r="A12293" s="7" t="s">
        <v>16249</v>
      </c>
      <c r="B12293" s="25" t="s">
        <v>24880</v>
      </c>
    </row>
    <row r="12294" spans="1:2" ht="63">
      <c r="A12294" s="7" t="s">
        <v>16250</v>
      </c>
      <c r="B12294" s="25" t="s">
        <v>24881</v>
      </c>
    </row>
    <row r="12295" spans="1:2" ht="78.75">
      <c r="A12295" s="7" t="s">
        <v>16251</v>
      </c>
      <c r="B12295" s="25" t="s">
        <v>24882</v>
      </c>
    </row>
    <row r="12296" spans="1:2" ht="78.75">
      <c r="A12296" s="7" t="s">
        <v>16252</v>
      </c>
      <c r="B12296" s="25" t="s">
        <v>24883</v>
      </c>
    </row>
    <row r="12297" spans="1:2" ht="78.75">
      <c r="A12297" s="7" t="s">
        <v>16253</v>
      </c>
      <c r="B12297" s="25" t="s">
        <v>24884</v>
      </c>
    </row>
    <row r="12298" spans="1:2" ht="63">
      <c r="A12298" s="7" t="s">
        <v>16254</v>
      </c>
      <c r="B12298" s="25" t="s">
        <v>24885</v>
      </c>
    </row>
    <row r="12299" spans="1:2" ht="47.25">
      <c r="A12299" s="7" t="s">
        <v>16255</v>
      </c>
      <c r="B12299" s="25" t="s">
        <v>24886</v>
      </c>
    </row>
    <row r="12300" spans="1:2" ht="47.25">
      <c r="A12300" s="7" t="s">
        <v>16256</v>
      </c>
      <c r="B12300" s="25" t="s">
        <v>24887</v>
      </c>
    </row>
    <row r="12301" spans="1:2" ht="63">
      <c r="A12301" s="7" t="s">
        <v>16257</v>
      </c>
      <c r="B12301" s="25" t="s">
        <v>24888</v>
      </c>
    </row>
    <row r="12302" spans="1:2" ht="63">
      <c r="A12302" s="7" t="s">
        <v>16258</v>
      </c>
      <c r="B12302" s="25" t="s">
        <v>24889</v>
      </c>
    </row>
    <row r="12303" spans="1:2" ht="63">
      <c r="A12303" s="7" t="s">
        <v>16259</v>
      </c>
      <c r="B12303" s="25" t="s">
        <v>24890</v>
      </c>
    </row>
    <row r="12304" spans="1:2" ht="63">
      <c r="A12304" s="7" t="s">
        <v>16260</v>
      </c>
      <c r="B12304" s="25" t="s">
        <v>24891</v>
      </c>
    </row>
    <row r="12305" spans="1:2" ht="47.25">
      <c r="A12305" s="7" t="s">
        <v>16261</v>
      </c>
      <c r="B12305" s="25" t="s">
        <v>24892</v>
      </c>
    </row>
    <row r="12306" spans="1:2" ht="63">
      <c r="A12306" s="7" t="s">
        <v>16262</v>
      </c>
      <c r="B12306" s="25" t="s">
        <v>24893</v>
      </c>
    </row>
    <row r="12307" spans="1:2" ht="63">
      <c r="A12307" s="7" t="s">
        <v>16263</v>
      </c>
      <c r="B12307" s="25" t="s">
        <v>24894</v>
      </c>
    </row>
    <row r="12308" spans="1:2" ht="63">
      <c r="A12308" s="7" t="s">
        <v>16264</v>
      </c>
      <c r="B12308" s="25" t="s">
        <v>24895</v>
      </c>
    </row>
    <row r="12309" spans="1:2" ht="63">
      <c r="A12309" s="7" t="s">
        <v>16265</v>
      </c>
      <c r="B12309" s="25" t="s">
        <v>24896</v>
      </c>
    </row>
    <row r="12310" spans="1:2" ht="78.75">
      <c r="A12310" s="7" t="s">
        <v>16266</v>
      </c>
      <c r="B12310" s="25" t="s">
        <v>24897</v>
      </c>
    </row>
    <row r="12311" spans="1:2" ht="47.25">
      <c r="A12311" s="7" t="s">
        <v>16267</v>
      </c>
      <c r="B12311" s="25" t="s">
        <v>24898</v>
      </c>
    </row>
    <row r="12312" spans="1:2" ht="63">
      <c r="A12312" s="7" t="s">
        <v>16268</v>
      </c>
      <c r="B12312" s="25" t="s">
        <v>24899</v>
      </c>
    </row>
    <row r="12313" spans="1:2" ht="78.75">
      <c r="A12313" s="7" t="s">
        <v>16269</v>
      </c>
      <c r="B12313" s="25" t="s">
        <v>24900</v>
      </c>
    </row>
    <row r="12314" spans="1:2" ht="78.75">
      <c r="A12314" s="7" t="s">
        <v>16270</v>
      </c>
      <c r="B12314" s="25" t="s">
        <v>24901</v>
      </c>
    </row>
    <row r="12315" spans="1:2" ht="78.75">
      <c r="A12315" s="7" t="s">
        <v>16271</v>
      </c>
      <c r="B12315" s="25" t="s">
        <v>24902</v>
      </c>
    </row>
    <row r="12316" spans="1:2" ht="63">
      <c r="A12316" s="7" t="s">
        <v>16272</v>
      </c>
      <c r="B12316" s="25" t="s">
        <v>24903</v>
      </c>
    </row>
    <row r="12317" spans="1:2" ht="63">
      <c r="A12317" s="7" t="s">
        <v>16273</v>
      </c>
      <c r="B12317" s="25" t="s">
        <v>24904</v>
      </c>
    </row>
    <row r="12318" spans="1:2" ht="78.75">
      <c r="A12318" s="7" t="s">
        <v>16274</v>
      </c>
      <c r="B12318" s="25" t="s">
        <v>24905</v>
      </c>
    </row>
    <row r="12319" spans="1:2" ht="78.75">
      <c r="A12319" s="7" t="s">
        <v>16275</v>
      </c>
      <c r="B12319" s="25" t="s">
        <v>24906</v>
      </c>
    </row>
    <row r="12320" spans="1:2" ht="78.75">
      <c r="A12320" s="7" t="s">
        <v>16276</v>
      </c>
      <c r="B12320" s="25" t="s">
        <v>24907</v>
      </c>
    </row>
    <row r="12321" spans="1:2" ht="63">
      <c r="A12321" s="7" t="s">
        <v>16277</v>
      </c>
      <c r="B12321" s="25" t="s">
        <v>24908</v>
      </c>
    </row>
    <row r="12322" spans="1:2" ht="78.75">
      <c r="A12322" s="7" t="s">
        <v>16278</v>
      </c>
      <c r="B12322" s="25" t="s">
        <v>24909</v>
      </c>
    </row>
    <row r="12323" spans="1:2" ht="78.75">
      <c r="A12323" s="7" t="s">
        <v>16279</v>
      </c>
      <c r="B12323" s="25" t="s">
        <v>24910</v>
      </c>
    </row>
    <row r="12324" spans="1:2" ht="78.75">
      <c r="A12324" s="7" t="s">
        <v>16280</v>
      </c>
      <c r="B12324" s="25" t="s">
        <v>24911</v>
      </c>
    </row>
    <row r="12325" spans="1:2" ht="63">
      <c r="A12325" s="7" t="s">
        <v>16281</v>
      </c>
      <c r="B12325" s="25" t="s">
        <v>24912</v>
      </c>
    </row>
    <row r="12326" spans="1:2" ht="78.75">
      <c r="A12326" s="7" t="s">
        <v>16282</v>
      </c>
      <c r="B12326" s="25" t="s">
        <v>24913</v>
      </c>
    </row>
    <row r="12327" spans="1:2" ht="78.75">
      <c r="A12327" s="7" t="s">
        <v>16283</v>
      </c>
      <c r="B12327" s="25" t="s">
        <v>24914</v>
      </c>
    </row>
    <row r="12328" spans="1:2" ht="78.75">
      <c r="A12328" s="7" t="s">
        <v>16284</v>
      </c>
      <c r="B12328" s="25" t="s">
        <v>24915</v>
      </c>
    </row>
    <row r="12329" spans="1:2" ht="63">
      <c r="A12329" s="7" t="s">
        <v>16285</v>
      </c>
      <c r="B12329" s="25" t="s">
        <v>24916</v>
      </c>
    </row>
    <row r="12330" spans="1:2" ht="63">
      <c r="A12330" s="7" t="s">
        <v>16286</v>
      </c>
      <c r="B12330" s="25" t="s">
        <v>24917</v>
      </c>
    </row>
    <row r="12331" spans="1:2" ht="47.25">
      <c r="A12331" s="7" t="s">
        <v>16287</v>
      </c>
      <c r="B12331" s="25" t="s">
        <v>24918</v>
      </c>
    </row>
    <row r="12332" spans="1:2" ht="47.25">
      <c r="A12332" s="7" t="s">
        <v>16288</v>
      </c>
      <c r="B12332" s="25" t="s">
        <v>24919</v>
      </c>
    </row>
    <row r="12333" spans="1:2" ht="47.25">
      <c r="A12333" s="7" t="s">
        <v>16289</v>
      </c>
      <c r="B12333" s="25" t="s">
        <v>24920</v>
      </c>
    </row>
    <row r="12334" spans="1:2" ht="78.75">
      <c r="A12334" s="7" t="s">
        <v>16290</v>
      </c>
      <c r="B12334" s="25" t="s">
        <v>24921</v>
      </c>
    </row>
    <row r="12335" spans="1:2" ht="47.25">
      <c r="A12335" s="7" t="s">
        <v>16291</v>
      </c>
      <c r="B12335" s="25" t="s">
        <v>24922</v>
      </c>
    </row>
    <row r="12336" spans="1:2" ht="47.25">
      <c r="A12336" s="7" t="s">
        <v>16292</v>
      </c>
      <c r="B12336" s="25" t="s">
        <v>24923</v>
      </c>
    </row>
    <row r="12337" spans="1:2" ht="47.25">
      <c r="A12337" s="7" t="s">
        <v>16293</v>
      </c>
      <c r="B12337" s="25" t="s">
        <v>24924</v>
      </c>
    </row>
    <row r="12338" spans="1:2" ht="47.25">
      <c r="A12338" s="7" t="s">
        <v>16294</v>
      </c>
      <c r="B12338" s="25" t="s">
        <v>24925</v>
      </c>
    </row>
    <row r="12339" spans="1:2" ht="47.25">
      <c r="A12339" s="7" t="s">
        <v>16295</v>
      </c>
      <c r="B12339" s="25" t="s">
        <v>24926</v>
      </c>
    </row>
    <row r="12340" spans="1:2" ht="47.25">
      <c r="A12340" s="7" t="s">
        <v>16296</v>
      </c>
      <c r="B12340" s="25" t="s">
        <v>24927</v>
      </c>
    </row>
    <row r="12341" spans="1:2" ht="63">
      <c r="A12341" s="7" t="s">
        <v>16297</v>
      </c>
      <c r="B12341" s="25" t="s">
        <v>24928</v>
      </c>
    </row>
    <row r="12342" spans="1:2" ht="63">
      <c r="A12342" s="7" t="s">
        <v>16298</v>
      </c>
      <c r="B12342" s="25" t="s">
        <v>24929</v>
      </c>
    </row>
    <row r="12343" spans="1:2" ht="47.25">
      <c r="A12343" s="7" t="s">
        <v>16299</v>
      </c>
      <c r="B12343" s="25" t="s">
        <v>24930</v>
      </c>
    </row>
    <row r="12344" spans="1:2" ht="63">
      <c r="A12344" s="7" t="s">
        <v>16300</v>
      </c>
      <c r="B12344" s="25" t="s">
        <v>24931</v>
      </c>
    </row>
    <row r="12345" spans="1:2" ht="63">
      <c r="A12345" s="7" t="s">
        <v>16301</v>
      </c>
      <c r="B12345" s="25" t="s">
        <v>24932</v>
      </c>
    </row>
    <row r="12346" spans="1:2" ht="47.25">
      <c r="A12346" s="7" t="s">
        <v>16302</v>
      </c>
      <c r="B12346" s="25" t="s">
        <v>24933</v>
      </c>
    </row>
    <row r="12347" spans="1:2" ht="47.25">
      <c r="A12347" s="7" t="s">
        <v>16303</v>
      </c>
      <c r="B12347" s="25" t="s">
        <v>24934</v>
      </c>
    </row>
    <row r="12348" spans="1:2" ht="47.25">
      <c r="A12348" s="7" t="s">
        <v>16304</v>
      </c>
      <c r="B12348" s="25" t="s">
        <v>24935</v>
      </c>
    </row>
    <row r="12349" spans="1:2" ht="47.25">
      <c r="A12349" s="7" t="s">
        <v>16305</v>
      </c>
      <c r="B12349" s="25" t="s">
        <v>24936</v>
      </c>
    </row>
    <row r="12350" spans="1:2" ht="63">
      <c r="A12350" s="7" t="s">
        <v>16306</v>
      </c>
      <c r="B12350" s="25" t="s">
        <v>24937</v>
      </c>
    </row>
    <row r="12351" spans="1:2" ht="63">
      <c r="A12351" s="7" t="s">
        <v>16307</v>
      </c>
      <c r="B12351" s="25" t="s">
        <v>24938</v>
      </c>
    </row>
    <row r="12352" spans="1:2" ht="63">
      <c r="A12352" s="7" t="s">
        <v>16308</v>
      </c>
      <c r="B12352" s="25" t="s">
        <v>24939</v>
      </c>
    </row>
    <row r="12353" spans="1:2" ht="63">
      <c r="A12353" s="7" t="s">
        <v>16309</v>
      </c>
      <c r="B12353" s="25" t="s">
        <v>24940</v>
      </c>
    </row>
    <row r="12354" spans="1:2" ht="63">
      <c r="A12354" s="7" t="s">
        <v>16310</v>
      </c>
      <c r="B12354" s="25" t="s">
        <v>24941</v>
      </c>
    </row>
    <row r="12355" spans="1:2" ht="63">
      <c r="A12355" s="7" t="s">
        <v>16311</v>
      </c>
      <c r="B12355" s="25" t="s">
        <v>24942</v>
      </c>
    </row>
    <row r="12356" spans="1:2" ht="47.25">
      <c r="A12356" s="7" t="s">
        <v>16312</v>
      </c>
      <c r="B12356" s="25" t="s">
        <v>24943</v>
      </c>
    </row>
    <row r="12357" spans="1:2" ht="47.25">
      <c r="A12357" s="7" t="s">
        <v>16313</v>
      </c>
      <c r="B12357" s="25" t="s">
        <v>24944</v>
      </c>
    </row>
    <row r="12358" spans="1:2" ht="47.25">
      <c r="A12358" s="7" t="s">
        <v>16314</v>
      </c>
      <c r="B12358" s="25" t="s">
        <v>24945</v>
      </c>
    </row>
    <row r="12359" spans="1:2" ht="63">
      <c r="A12359" s="7" t="s">
        <v>16315</v>
      </c>
      <c r="B12359" s="25" t="s">
        <v>24946</v>
      </c>
    </row>
    <row r="12360" spans="1:2" ht="31.5">
      <c r="A12360" s="7" t="s">
        <v>16316</v>
      </c>
      <c r="B12360" s="25" t="s">
        <v>24947</v>
      </c>
    </row>
    <row r="12361" spans="1:2">
      <c r="A12361" s="7" t="s">
        <v>16317</v>
      </c>
      <c r="B12361" s="25" t="s">
        <v>24948</v>
      </c>
    </row>
    <row r="12362" spans="1:2" ht="31.5">
      <c r="A12362" s="7" t="s">
        <v>16318</v>
      </c>
      <c r="B12362" s="25" t="s">
        <v>24949</v>
      </c>
    </row>
    <row r="12363" spans="1:2" ht="31.5">
      <c r="A12363" s="7" t="s">
        <v>16319</v>
      </c>
      <c r="B12363" s="25" t="s">
        <v>24950</v>
      </c>
    </row>
    <row r="12364" spans="1:2">
      <c r="A12364" s="7" t="s">
        <v>16320</v>
      </c>
      <c r="B12364" s="25" t="s">
        <v>24951</v>
      </c>
    </row>
    <row r="12365" spans="1:2" ht="31.5">
      <c r="A12365" s="7" t="s">
        <v>16321</v>
      </c>
      <c r="B12365" s="25" t="s">
        <v>24952</v>
      </c>
    </row>
    <row r="12366" spans="1:2" ht="31.5">
      <c r="A12366" s="7" t="s">
        <v>16322</v>
      </c>
      <c r="B12366" s="25" t="s">
        <v>24953</v>
      </c>
    </row>
    <row r="12367" spans="1:2" ht="31.5">
      <c r="A12367" s="7" t="s">
        <v>16323</v>
      </c>
      <c r="B12367" s="25" t="s">
        <v>24954</v>
      </c>
    </row>
    <row r="12368" spans="1:2" ht="31.5">
      <c r="A12368" s="7" t="s">
        <v>16324</v>
      </c>
      <c r="B12368" s="25" t="s">
        <v>24955</v>
      </c>
    </row>
    <row r="12369" spans="1:2" ht="31.5">
      <c r="A12369" s="7" t="s">
        <v>16325</v>
      </c>
      <c r="B12369" s="25" t="s">
        <v>24956</v>
      </c>
    </row>
    <row r="12370" spans="1:2" ht="31.5">
      <c r="A12370" s="7" t="s">
        <v>16326</v>
      </c>
      <c r="B12370" s="25" t="s">
        <v>24957</v>
      </c>
    </row>
    <row r="12371" spans="1:2" ht="31.5">
      <c r="A12371" s="7" t="s">
        <v>16327</v>
      </c>
      <c r="B12371" s="25" t="s">
        <v>24958</v>
      </c>
    </row>
    <row r="12372" spans="1:2" ht="31.5">
      <c r="A12372" s="7" t="s">
        <v>16328</v>
      </c>
      <c r="B12372" s="25" t="s">
        <v>24959</v>
      </c>
    </row>
    <row r="12373" spans="1:2" ht="31.5">
      <c r="A12373" s="7" t="s">
        <v>16329</v>
      </c>
      <c r="B12373" s="25" t="s">
        <v>24960</v>
      </c>
    </row>
    <row r="12374" spans="1:2" ht="31.5">
      <c r="A12374" s="7" t="s">
        <v>16330</v>
      </c>
      <c r="B12374" s="25" t="s">
        <v>24961</v>
      </c>
    </row>
    <row r="12375" spans="1:2" ht="31.5">
      <c r="A12375" s="7" t="s">
        <v>16331</v>
      </c>
      <c r="B12375" s="25" t="s">
        <v>24962</v>
      </c>
    </row>
    <row r="12376" spans="1:2" ht="31.5">
      <c r="A12376" s="7" t="s">
        <v>16332</v>
      </c>
      <c r="B12376" s="25" t="s">
        <v>24963</v>
      </c>
    </row>
    <row r="12377" spans="1:2" ht="31.5">
      <c r="A12377" s="7" t="s">
        <v>16333</v>
      </c>
      <c r="B12377" s="25" t="s">
        <v>24964</v>
      </c>
    </row>
    <row r="12378" spans="1:2" ht="31.5">
      <c r="A12378" s="7" t="s">
        <v>16334</v>
      </c>
      <c r="B12378" s="25" t="s">
        <v>24965</v>
      </c>
    </row>
    <row r="12379" spans="1:2" ht="31.5">
      <c r="A12379" s="7" t="s">
        <v>16335</v>
      </c>
      <c r="B12379" s="25" t="s">
        <v>24966</v>
      </c>
    </row>
    <row r="12380" spans="1:2" ht="47.25">
      <c r="A12380" s="7" t="s">
        <v>16336</v>
      </c>
      <c r="B12380" s="25" t="s">
        <v>24967</v>
      </c>
    </row>
    <row r="12381" spans="1:2" ht="31.5">
      <c r="A12381" s="7" t="s">
        <v>16337</v>
      </c>
      <c r="B12381" s="25" t="s">
        <v>24968</v>
      </c>
    </row>
    <row r="12382" spans="1:2" ht="31.5">
      <c r="A12382" s="7" t="s">
        <v>16338</v>
      </c>
      <c r="B12382" s="25" t="s">
        <v>24969</v>
      </c>
    </row>
    <row r="12383" spans="1:2" ht="31.5">
      <c r="A12383" s="7" t="s">
        <v>16339</v>
      </c>
      <c r="B12383" s="25" t="s">
        <v>24970</v>
      </c>
    </row>
    <row r="12384" spans="1:2" ht="31.5">
      <c r="A12384" s="7" t="s">
        <v>16340</v>
      </c>
      <c r="B12384" s="25" t="s">
        <v>24971</v>
      </c>
    </row>
    <row r="12385" spans="1:2" ht="31.5">
      <c r="A12385" s="7" t="s">
        <v>16341</v>
      </c>
      <c r="B12385" s="25" t="s">
        <v>24972</v>
      </c>
    </row>
    <row r="12386" spans="1:2" ht="31.5">
      <c r="A12386" s="7" t="s">
        <v>16342</v>
      </c>
      <c r="B12386" s="25" t="s">
        <v>24973</v>
      </c>
    </row>
    <row r="12387" spans="1:2" ht="31.5">
      <c r="A12387" s="7" t="s">
        <v>16343</v>
      </c>
      <c r="B12387" s="25" t="s">
        <v>24974</v>
      </c>
    </row>
    <row r="12388" spans="1:2" ht="31.5">
      <c r="A12388" s="7" t="s">
        <v>16344</v>
      </c>
      <c r="B12388" s="25" t="s">
        <v>24975</v>
      </c>
    </row>
    <row r="12389" spans="1:2" ht="47.25">
      <c r="A12389" s="7" t="s">
        <v>16345</v>
      </c>
      <c r="B12389" s="25" t="s">
        <v>24976</v>
      </c>
    </row>
    <row r="12390" spans="1:2" ht="47.25">
      <c r="A12390" s="7" t="s">
        <v>16346</v>
      </c>
      <c r="B12390" s="25" t="s">
        <v>24977</v>
      </c>
    </row>
    <row r="12391" spans="1:2" ht="31.5">
      <c r="A12391" s="7" t="s">
        <v>16347</v>
      </c>
      <c r="B12391" s="25" t="s">
        <v>24978</v>
      </c>
    </row>
    <row r="12392" spans="1:2">
      <c r="A12392" s="7" t="s">
        <v>16348</v>
      </c>
      <c r="B12392" s="25" t="s">
        <v>24979</v>
      </c>
    </row>
    <row r="12393" spans="1:2">
      <c r="A12393" s="7" t="s">
        <v>16349</v>
      </c>
      <c r="B12393" s="25" t="s">
        <v>24980</v>
      </c>
    </row>
    <row r="12394" spans="1:2">
      <c r="A12394" s="7" t="s">
        <v>16350</v>
      </c>
      <c r="B12394" s="25" t="s">
        <v>24981</v>
      </c>
    </row>
    <row r="12395" spans="1:2" ht="63">
      <c r="A12395" s="7" t="s">
        <v>16351</v>
      </c>
      <c r="B12395" s="25" t="s">
        <v>24982</v>
      </c>
    </row>
    <row r="12396" spans="1:2" ht="78.75">
      <c r="A12396" s="7" t="s">
        <v>16352</v>
      </c>
      <c r="B12396" s="25" t="s">
        <v>24983</v>
      </c>
    </row>
    <row r="12397" spans="1:2" ht="78.75">
      <c r="A12397" s="7" t="s">
        <v>16353</v>
      </c>
      <c r="B12397" s="25" t="s">
        <v>24984</v>
      </c>
    </row>
    <row r="12398" spans="1:2" ht="94.5">
      <c r="A12398" s="7" t="s">
        <v>16354</v>
      </c>
      <c r="B12398" s="25" t="s">
        <v>24985</v>
      </c>
    </row>
    <row r="12399" spans="1:2" ht="94.5">
      <c r="A12399" s="7" t="s">
        <v>16355</v>
      </c>
      <c r="B12399" s="25" t="s">
        <v>24986</v>
      </c>
    </row>
    <row r="12400" spans="1:2" ht="94.5">
      <c r="A12400" s="7" t="s">
        <v>16356</v>
      </c>
      <c r="B12400" s="25" t="s">
        <v>24987</v>
      </c>
    </row>
    <row r="12401" spans="1:2" ht="94.5">
      <c r="A12401" s="7" t="s">
        <v>16357</v>
      </c>
      <c r="B12401" s="25" t="s">
        <v>24988</v>
      </c>
    </row>
    <row r="12402" spans="1:2" ht="94.5">
      <c r="A12402" s="7" t="s">
        <v>16358</v>
      </c>
      <c r="B12402" s="25" t="s">
        <v>24989</v>
      </c>
    </row>
    <row r="12403" spans="1:2" ht="94.5">
      <c r="A12403" s="7" t="s">
        <v>16359</v>
      </c>
      <c r="B12403" s="25" t="s">
        <v>24990</v>
      </c>
    </row>
    <row r="12404" spans="1:2" ht="78.75">
      <c r="A12404" s="7" t="s">
        <v>16360</v>
      </c>
      <c r="B12404" s="25" t="s">
        <v>24991</v>
      </c>
    </row>
    <row r="12405" spans="1:2" ht="78.75">
      <c r="A12405" s="7" t="s">
        <v>16361</v>
      </c>
      <c r="B12405" s="25" t="s">
        <v>24992</v>
      </c>
    </row>
    <row r="12406" spans="1:2" ht="94.5">
      <c r="A12406" s="7" t="s">
        <v>16362</v>
      </c>
      <c r="B12406" s="25" t="s">
        <v>24993</v>
      </c>
    </row>
    <row r="12407" spans="1:2" ht="78.75">
      <c r="A12407" s="7" t="s">
        <v>16363</v>
      </c>
      <c r="B12407" s="25" t="s">
        <v>24994</v>
      </c>
    </row>
    <row r="12408" spans="1:2" ht="78.75">
      <c r="A12408" s="7" t="s">
        <v>16364</v>
      </c>
      <c r="B12408" s="25" t="s">
        <v>24995</v>
      </c>
    </row>
    <row r="12409" spans="1:2" ht="94.5">
      <c r="A12409" s="7" t="s">
        <v>16365</v>
      </c>
      <c r="B12409" s="25" t="s">
        <v>24996</v>
      </c>
    </row>
    <row r="12410" spans="1:2" ht="94.5">
      <c r="A12410" s="7" t="s">
        <v>16366</v>
      </c>
      <c r="B12410" s="25" t="s">
        <v>24997</v>
      </c>
    </row>
    <row r="12411" spans="1:2" ht="94.5">
      <c r="A12411" s="7" t="s">
        <v>16367</v>
      </c>
      <c r="B12411" s="25" t="s">
        <v>24998</v>
      </c>
    </row>
    <row r="12412" spans="1:2" ht="110.25">
      <c r="A12412" s="7" t="s">
        <v>16368</v>
      </c>
      <c r="B12412" s="25" t="s">
        <v>24999</v>
      </c>
    </row>
    <row r="12413" spans="1:2" ht="94.5">
      <c r="A12413" s="7" t="s">
        <v>16369</v>
      </c>
      <c r="B12413" s="25" t="s">
        <v>25000</v>
      </c>
    </row>
    <row r="12414" spans="1:2" ht="94.5">
      <c r="A12414" s="7" t="s">
        <v>16370</v>
      </c>
      <c r="B12414" s="25" t="s">
        <v>25001</v>
      </c>
    </row>
    <row r="12415" spans="1:2" ht="94.5">
      <c r="A12415" s="7" t="s">
        <v>16371</v>
      </c>
      <c r="B12415" s="25" t="s">
        <v>25002</v>
      </c>
    </row>
    <row r="12416" spans="1:2" ht="94.5">
      <c r="A12416" s="7" t="s">
        <v>16372</v>
      </c>
      <c r="B12416" s="25" t="s">
        <v>25003</v>
      </c>
    </row>
    <row r="12417" spans="1:2" ht="94.5">
      <c r="A12417" s="7" t="s">
        <v>16373</v>
      </c>
      <c r="B12417" s="25" t="s">
        <v>25004</v>
      </c>
    </row>
    <row r="12418" spans="1:2" ht="94.5">
      <c r="A12418" s="7" t="s">
        <v>16374</v>
      </c>
      <c r="B12418" s="25" t="s">
        <v>25005</v>
      </c>
    </row>
    <row r="12419" spans="1:2" ht="94.5">
      <c r="A12419" s="7" t="s">
        <v>16375</v>
      </c>
      <c r="B12419" s="25" t="s">
        <v>25006</v>
      </c>
    </row>
    <row r="12420" spans="1:2" ht="78.75">
      <c r="A12420" s="7" t="s">
        <v>16376</v>
      </c>
      <c r="B12420" s="25" t="s">
        <v>25007</v>
      </c>
    </row>
    <row r="12421" spans="1:2" ht="94.5">
      <c r="A12421" s="7" t="s">
        <v>16377</v>
      </c>
      <c r="B12421" s="25" t="s">
        <v>25008</v>
      </c>
    </row>
    <row r="12422" spans="1:2" ht="110.25">
      <c r="A12422" s="7" t="s">
        <v>16378</v>
      </c>
      <c r="B12422" s="25" t="s">
        <v>25009</v>
      </c>
    </row>
    <row r="12423" spans="1:2" ht="94.5">
      <c r="A12423" s="7" t="s">
        <v>16379</v>
      </c>
      <c r="B12423" s="25" t="s">
        <v>25010</v>
      </c>
    </row>
    <row r="12424" spans="1:2" ht="94.5">
      <c r="A12424" s="7" t="s">
        <v>16380</v>
      </c>
      <c r="B12424" s="25" t="s">
        <v>25011</v>
      </c>
    </row>
    <row r="12425" spans="1:2" ht="94.5">
      <c r="A12425" s="7" t="s">
        <v>16381</v>
      </c>
      <c r="B12425" s="25" t="s">
        <v>25012</v>
      </c>
    </row>
    <row r="12426" spans="1:2" ht="94.5">
      <c r="A12426" s="7" t="s">
        <v>16382</v>
      </c>
      <c r="B12426" s="25" t="s">
        <v>25013</v>
      </c>
    </row>
    <row r="12427" spans="1:2" ht="94.5">
      <c r="A12427" s="7" t="s">
        <v>16383</v>
      </c>
      <c r="B12427" s="25" t="s">
        <v>25014</v>
      </c>
    </row>
    <row r="12428" spans="1:2" ht="78.75">
      <c r="A12428" s="7" t="s">
        <v>16384</v>
      </c>
      <c r="B12428" s="25" t="s">
        <v>25015</v>
      </c>
    </row>
    <row r="12429" spans="1:2" ht="78.75">
      <c r="A12429" s="7" t="s">
        <v>16385</v>
      </c>
      <c r="B12429" s="25" t="s">
        <v>25016</v>
      </c>
    </row>
    <row r="12430" spans="1:2" ht="78.75">
      <c r="A12430" s="7" t="s">
        <v>16386</v>
      </c>
      <c r="B12430" s="25" t="s">
        <v>25017</v>
      </c>
    </row>
    <row r="12431" spans="1:2" ht="94.5">
      <c r="A12431" s="7" t="s">
        <v>16387</v>
      </c>
      <c r="B12431" s="25" t="s">
        <v>25018</v>
      </c>
    </row>
    <row r="12432" spans="1:2" ht="94.5">
      <c r="A12432" s="7" t="s">
        <v>16388</v>
      </c>
      <c r="B12432" s="25" t="s">
        <v>25019</v>
      </c>
    </row>
    <row r="12433" spans="1:2" ht="94.5">
      <c r="A12433" s="7" t="s">
        <v>16389</v>
      </c>
      <c r="B12433" s="25" t="s">
        <v>25020</v>
      </c>
    </row>
    <row r="12434" spans="1:2" ht="94.5">
      <c r="A12434" s="7" t="s">
        <v>16390</v>
      </c>
      <c r="B12434" s="25" t="s">
        <v>25021</v>
      </c>
    </row>
    <row r="12435" spans="1:2" ht="110.25">
      <c r="A12435" s="7" t="s">
        <v>16391</v>
      </c>
      <c r="B12435" s="25" t="s">
        <v>25022</v>
      </c>
    </row>
    <row r="12436" spans="1:2" ht="94.5">
      <c r="A12436" s="7" t="s">
        <v>16392</v>
      </c>
      <c r="B12436" s="25" t="s">
        <v>25023</v>
      </c>
    </row>
    <row r="12437" spans="1:2" ht="94.5">
      <c r="A12437" s="7" t="s">
        <v>16393</v>
      </c>
      <c r="B12437" s="25" t="s">
        <v>25024</v>
      </c>
    </row>
    <row r="12438" spans="1:2" ht="94.5">
      <c r="A12438" s="7" t="s">
        <v>16394</v>
      </c>
      <c r="B12438" s="25" t="s">
        <v>25025</v>
      </c>
    </row>
    <row r="12439" spans="1:2" ht="110.25">
      <c r="A12439" s="7" t="s">
        <v>16395</v>
      </c>
      <c r="B12439" s="25" t="s">
        <v>25026</v>
      </c>
    </row>
    <row r="12440" spans="1:2" ht="110.25">
      <c r="A12440" s="7" t="s">
        <v>16396</v>
      </c>
      <c r="B12440" s="25" t="s">
        <v>25027</v>
      </c>
    </row>
    <row r="12441" spans="1:2" ht="94.5">
      <c r="A12441" s="7" t="s">
        <v>16397</v>
      </c>
      <c r="B12441" s="25" t="s">
        <v>25028</v>
      </c>
    </row>
    <row r="12442" spans="1:2" ht="94.5">
      <c r="A12442" s="7" t="s">
        <v>16398</v>
      </c>
      <c r="B12442" s="25" t="s">
        <v>25029</v>
      </c>
    </row>
    <row r="12443" spans="1:2" ht="94.5">
      <c r="A12443" s="7" t="s">
        <v>16399</v>
      </c>
      <c r="B12443" s="25" t="s">
        <v>25030</v>
      </c>
    </row>
    <row r="12444" spans="1:2" ht="110.25">
      <c r="A12444" s="7" t="s">
        <v>16400</v>
      </c>
      <c r="B12444" s="25" t="s">
        <v>25031</v>
      </c>
    </row>
    <row r="12445" spans="1:2" ht="110.25">
      <c r="A12445" s="7" t="s">
        <v>16401</v>
      </c>
      <c r="B12445" s="25" t="s">
        <v>25032</v>
      </c>
    </row>
    <row r="12446" spans="1:2" ht="63">
      <c r="A12446" s="7" t="s">
        <v>16402</v>
      </c>
      <c r="B12446" s="25" t="s">
        <v>25033</v>
      </c>
    </row>
    <row r="12447" spans="1:2" ht="63">
      <c r="A12447" s="7" t="s">
        <v>16403</v>
      </c>
      <c r="B12447" s="25" t="s">
        <v>25034</v>
      </c>
    </row>
    <row r="12448" spans="1:2" ht="63">
      <c r="A12448" s="7" t="s">
        <v>16404</v>
      </c>
      <c r="B12448" s="25" t="s">
        <v>25035</v>
      </c>
    </row>
    <row r="12449" spans="1:2" ht="78.75">
      <c r="A12449" s="7" t="s">
        <v>16405</v>
      </c>
      <c r="B12449" s="25" t="s">
        <v>25036</v>
      </c>
    </row>
    <row r="12450" spans="1:2" ht="78.75">
      <c r="A12450" s="7" t="s">
        <v>16406</v>
      </c>
      <c r="B12450" s="25" t="s">
        <v>25037</v>
      </c>
    </row>
    <row r="12451" spans="1:2" ht="94.5">
      <c r="A12451" s="7" t="s">
        <v>16407</v>
      </c>
      <c r="B12451" s="25" t="s">
        <v>25038</v>
      </c>
    </row>
    <row r="12452" spans="1:2" ht="78.75">
      <c r="A12452" s="7" t="s">
        <v>16408</v>
      </c>
      <c r="B12452" s="25" t="s">
        <v>25039</v>
      </c>
    </row>
    <row r="12453" spans="1:2" ht="94.5">
      <c r="A12453" s="7" t="s">
        <v>16409</v>
      </c>
      <c r="B12453" s="25" t="s">
        <v>25040</v>
      </c>
    </row>
    <row r="12454" spans="1:2" ht="94.5">
      <c r="A12454" s="7" t="s">
        <v>16410</v>
      </c>
      <c r="B12454" s="25" t="s">
        <v>25041</v>
      </c>
    </row>
    <row r="12455" spans="1:2" ht="78.75">
      <c r="A12455" s="7" t="s">
        <v>16411</v>
      </c>
      <c r="B12455" s="25" t="s">
        <v>25042</v>
      </c>
    </row>
    <row r="12456" spans="1:2" ht="94.5">
      <c r="A12456" s="7" t="s">
        <v>16412</v>
      </c>
      <c r="B12456" s="25" t="s">
        <v>25043</v>
      </c>
    </row>
    <row r="12457" spans="1:2" ht="78.75">
      <c r="A12457" s="7" t="s">
        <v>16413</v>
      </c>
      <c r="B12457" s="25" t="s">
        <v>25044</v>
      </c>
    </row>
    <row r="12458" spans="1:2" ht="78.75">
      <c r="A12458" s="7" t="s">
        <v>16414</v>
      </c>
      <c r="B12458" s="25" t="s">
        <v>25045</v>
      </c>
    </row>
    <row r="12459" spans="1:2" ht="94.5">
      <c r="A12459" s="7" t="s">
        <v>16415</v>
      </c>
      <c r="B12459" s="25" t="s">
        <v>25046</v>
      </c>
    </row>
    <row r="12460" spans="1:2" ht="78.75">
      <c r="A12460" s="7" t="s">
        <v>16416</v>
      </c>
      <c r="B12460" s="25" t="s">
        <v>25047</v>
      </c>
    </row>
    <row r="12461" spans="1:2" ht="78.75">
      <c r="A12461" s="7" t="s">
        <v>16417</v>
      </c>
      <c r="B12461" s="25" t="s">
        <v>25048</v>
      </c>
    </row>
    <row r="12462" spans="1:2" ht="78.75">
      <c r="A12462" s="7" t="s">
        <v>16418</v>
      </c>
      <c r="B12462" s="25" t="s">
        <v>25049</v>
      </c>
    </row>
    <row r="12463" spans="1:2" ht="94.5">
      <c r="A12463" s="7" t="s">
        <v>16419</v>
      </c>
      <c r="B12463" s="25" t="s">
        <v>25050</v>
      </c>
    </row>
    <row r="12464" spans="1:2" ht="94.5">
      <c r="A12464" s="7" t="s">
        <v>16420</v>
      </c>
      <c r="B12464" s="25" t="s">
        <v>25051</v>
      </c>
    </row>
    <row r="12465" spans="1:2" ht="94.5">
      <c r="A12465" s="7" t="s">
        <v>16421</v>
      </c>
      <c r="B12465" s="25" t="s">
        <v>25052</v>
      </c>
    </row>
    <row r="12466" spans="1:2" ht="94.5">
      <c r="A12466" s="7" t="s">
        <v>16422</v>
      </c>
      <c r="B12466" s="25" t="s">
        <v>25053</v>
      </c>
    </row>
    <row r="12467" spans="1:2" ht="78.75">
      <c r="A12467" s="7" t="s">
        <v>16423</v>
      </c>
      <c r="B12467" s="25" t="s">
        <v>25054</v>
      </c>
    </row>
    <row r="12468" spans="1:2" ht="94.5">
      <c r="A12468" s="7" t="s">
        <v>16424</v>
      </c>
      <c r="B12468" s="25" t="s">
        <v>25055</v>
      </c>
    </row>
    <row r="12469" spans="1:2" ht="78.75">
      <c r="A12469" s="7" t="s">
        <v>16425</v>
      </c>
      <c r="B12469" s="25" t="s">
        <v>25056</v>
      </c>
    </row>
    <row r="12470" spans="1:2" ht="78.75">
      <c r="A12470" s="7" t="s">
        <v>16426</v>
      </c>
      <c r="B12470" s="25" t="s">
        <v>25057</v>
      </c>
    </row>
    <row r="12471" spans="1:2" ht="94.5">
      <c r="A12471" s="7" t="s">
        <v>16427</v>
      </c>
      <c r="B12471" s="25" t="s">
        <v>25058</v>
      </c>
    </row>
    <row r="12472" spans="1:2" ht="94.5">
      <c r="A12472" s="7" t="s">
        <v>16428</v>
      </c>
      <c r="B12472" s="25" t="s">
        <v>25059</v>
      </c>
    </row>
    <row r="12473" spans="1:2" ht="78.75">
      <c r="A12473" s="7" t="s">
        <v>16429</v>
      </c>
      <c r="B12473" s="25" t="s">
        <v>25060</v>
      </c>
    </row>
    <row r="12474" spans="1:2" ht="94.5">
      <c r="A12474" s="7" t="s">
        <v>16430</v>
      </c>
      <c r="B12474" s="25" t="s">
        <v>25061</v>
      </c>
    </row>
    <row r="12475" spans="1:2" ht="94.5">
      <c r="A12475" s="7" t="s">
        <v>16431</v>
      </c>
      <c r="B12475" s="25" t="s">
        <v>25062</v>
      </c>
    </row>
    <row r="12476" spans="1:2" ht="78.75">
      <c r="A12476" s="7" t="s">
        <v>16432</v>
      </c>
      <c r="B12476" s="25" t="s">
        <v>25063</v>
      </c>
    </row>
    <row r="12477" spans="1:2" ht="78.75">
      <c r="A12477" s="7" t="s">
        <v>16433</v>
      </c>
      <c r="B12477" s="25" t="s">
        <v>25064</v>
      </c>
    </row>
    <row r="12478" spans="1:2" ht="94.5">
      <c r="A12478" s="7" t="s">
        <v>16434</v>
      </c>
      <c r="B12478" s="25" t="s">
        <v>25065</v>
      </c>
    </row>
    <row r="12479" spans="1:2" ht="78.75">
      <c r="A12479" s="7" t="s">
        <v>16435</v>
      </c>
      <c r="B12479" s="25" t="s">
        <v>25066</v>
      </c>
    </row>
    <row r="12480" spans="1:2" ht="94.5">
      <c r="A12480" s="7" t="s">
        <v>16436</v>
      </c>
      <c r="B12480" s="25" t="s">
        <v>25067</v>
      </c>
    </row>
    <row r="12481" spans="1:2" ht="78.75">
      <c r="A12481" s="7" t="s">
        <v>16437</v>
      </c>
      <c r="B12481" s="25" t="s">
        <v>25068</v>
      </c>
    </row>
    <row r="12482" spans="1:2" ht="78.75">
      <c r="A12482" s="7" t="s">
        <v>16438</v>
      </c>
      <c r="B12482" s="25" t="s">
        <v>25069</v>
      </c>
    </row>
    <row r="12483" spans="1:2" ht="78.75">
      <c r="A12483" s="7" t="s">
        <v>16439</v>
      </c>
      <c r="B12483" s="25" t="s">
        <v>25070</v>
      </c>
    </row>
    <row r="12484" spans="1:2" ht="78.75">
      <c r="A12484" s="7" t="s">
        <v>16440</v>
      </c>
      <c r="B12484" s="25" t="s">
        <v>25071</v>
      </c>
    </row>
    <row r="12485" spans="1:2" ht="94.5">
      <c r="A12485" s="7" t="s">
        <v>16441</v>
      </c>
      <c r="B12485" s="25" t="s">
        <v>25072</v>
      </c>
    </row>
    <row r="12486" spans="1:2" ht="94.5">
      <c r="A12486" s="7" t="s">
        <v>16442</v>
      </c>
      <c r="B12486" s="25" t="s">
        <v>25073</v>
      </c>
    </row>
    <row r="12487" spans="1:2" ht="94.5">
      <c r="A12487" s="7" t="s">
        <v>16443</v>
      </c>
      <c r="B12487" s="25" t="s">
        <v>25074</v>
      </c>
    </row>
    <row r="12488" spans="1:2" ht="110.25">
      <c r="A12488" s="7" t="s">
        <v>16444</v>
      </c>
      <c r="B12488" s="25" t="s">
        <v>25075</v>
      </c>
    </row>
    <row r="12489" spans="1:2" ht="94.5">
      <c r="A12489" s="7" t="s">
        <v>16445</v>
      </c>
      <c r="B12489" s="25" t="s">
        <v>25076</v>
      </c>
    </row>
    <row r="12490" spans="1:2" ht="94.5">
      <c r="A12490" s="7" t="s">
        <v>16446</v>
      </c>
      <c r="B12490" s="25" t="s">
        <v>25077</v>
      </c>
    </row>
    <row r="12491" spans="1:2" ht="94.5">
      <c r="A12491" s="7" t="s">
        <v>16447</v>
      </c>
      <c r="B12491" s="25" t="s">
        <v>25078</v>
      </c>
    </row>
    <row r="12492" spans="1:2" ht="94.5">
      <c r="A12492" s="7" t="s">
        <v>16448</v>
      </c>
      <c r="B12492" s="25" t="s">
        <v>25079</v>
      </c>
    </row>
    <row r="12493" spans="1:2" ht="110.25">
      <c r="A12493" s="7" t="s">
        <v>16449</v>
      </c>
      <c r="B12493" s="25" t="s">
        <v>25080</v>
      </c>
    </row>
    <row r="12494" spans="1:2" ht="78.75">
      <c r="A12494" s="7" t="s">
        <v>16450</v>
      </c>
      <c r="B12494" s="25" t="s">
        <v>25081</v>
      </c>
    </row>
    <row r="12495" spans="1:2" ht="94.5">
      <c r="A12495" s="7" t="s">
        <v>16451</v>
      </c>
      <c r="B12495" s="25" t="s">
        <v>25082</v>
      </c>
    </row>
    <row r="12496" spans="1:2" ht="94.5">
      <c r="A12496" s="7" t="s">
        <v>16452</v>
      </c>
      <c r="B12496" s="25" t="s">
        <v>25083</v>
      </c>
    </row>
    <row r="12497" spans="1:2" ht="110.25">
      <c r="A12497" s="7" t="s">
        <v>16453</v>
      </c>
      <c r="B12497" s="25" t="s">
        <v>25084</v>
      </c>
    </row>
    <row r="12498" spans="1:2" ht="110.25">
      <c r="A12498" s="7" t="s">
        <v>16454</v>
      </c>
      <c r="B12498" s="25" t="s">
        <v>25085</v>
      </c>
    </row>
    <row r="12499" spans="1:2" ht="63">
      <c r="A12499" s="7" t="s">
        <v>16455</v>
      </c>
      <c r="B12499" s="25" t="s">
        <v>25086</v>
      </c>
    </row>
    <row r="12500" spans="1:2" ht="63">
      <c r="A12500" s="7" t="s">
        <v>16456</v>
      </c>
      <c r="B12500" s="25" t="s">
        <v>25087</v>
      </c>
    </row>
    <row r="12501" spans="1:2" ht="78.75">
      <c r="A12501" s="7" t="s">
        <v>16457</v>
      </c>
      <c r="B12501" s="25" t="s">
        <v>25088</v>
      </c>
    </row>
    <row r="12502" spans="1:2" ht="94.5">
      <c r="A12502" s="7" t="s">
        <v>16458</v>
      </c>
      <c r="B12502" s="25" t="s">
        <v>25089</v>
      </c>
    </row>
    <row r="12503" spans="1:2" ht="94.5">
      <c r="A12503" s="7" t="s">
        <v>16459</v>
      </c>
      <c r="B12503" s="25" t="s">
        <v>25090</v>
      </c>
    </row>
    <row r="12504" spans="1:2" ht="110.25">
      <c r="A12504" s="7" t="s">
        <v>16460</v>
      </c>
      <c r="B12504" s="25" t="s">
        <v>25091</v>
      </c>
    </row>
    <row r="12505" spans="1:2" ht="94.5">
      <c r="A12505" s="7" t="s">
        <v>16461</v>
      </c>
      <c r="B12505" s="25" t="s">
        <v>25092</v>
      </c>
    </row>
    <row r="12506" spans="1:2" ht="110.25">
      <c r="A12506" s="7" t="s">
        <v>16462</v>
      </c>
      <c r="B12506" s="25" t="s">
        <v>25093</v>
      </c>
    </row>
    <row r="12507" spans="1:2" ht="94.5">
      <c r="A12507" s="7" t="s">
        <v>16463</v>
      </c>
      <c r="B12507" s="25" t="s">
        <v>25094</v>
      </c>
    </row>
    <row r="12508" spans="1:2" ht="94.5">
      <c r="A12508" s="7" t="s">
        <v>16464</v>
      </c>
      <c r="B12508" s="25" t="s">
        <v>25095</v>
      </c>
    </row>
    <row r="12509" spans="1:2" ht="110.25">
      <c r="A12509" s="7" t="s">
        <v>16465</v>
      </c>
      <c r="B12509" s="25" t="s">
        <v>25096</v>
      </c>
    </row>
    <row r="12510" spans="1:2" ht="94.5">
      <c r="A12510" s="7" t="s">
        <v>16466</v>
      </c>
      <c r="B12510" s="25" t="s">
        <v>25097</v>
      </c>
    </row>
    <row r="12511" spans="1:2" ht="94.5">
      <c r="A12511" s="7" t="s">
        <v>16467</v>
      </c>
      <c r="B12511" s="25" t="s">
        <v>25098</v>
      </c>
    </row>
    <row r="12512" spans="1:2" ht="94.5">
      <c r="A12512" s="7" t="s">
        <v>16468</v>
      </c>
      <c r="B12512" s="25" t="s">
        <v>25099</v>
      </c>
    </row>
    <row r="12513" spans="1:2" ht="94.5">
      <c r="A12513" s="7" t="s">
        <v>16469</v>
      </c>
      <c r="B12513" s="25" t="s">
        <v>25100</v>
      </c>
    </row>
    <row r="12514" spans="1:2" ht="94.5">
      <c r="A12514" s="7" t="s">
        <v>16470</v>
      </c>
      <c r="B12514" s="25" t="s">
        <v>25101</v>
      </c>
    </row>
    <row r="12515" spans="1:2" ht="94.5">
      <c r="A12515" s="7" t="s">
        <v>16471</v>
      </c>
      <c r="B12515" s="25" t="s">
        <v>25102</v>
      </c>
    </row>
    <row r="12516" spans="1:2" ht="110.25">
      <c r="A12516" s="7" t="s">
        <v>16472</v>
      </c>
      <c r="B12516" s="25" t="s">
        <v>25103</v>
      </c>
    </row>
    <row r="12517" spans="1:2" ht="94.5">
      <c r="A12517" s="7" t="s">
        <v>16473</v>
      </c>
      <c r="B12517" s="25" t="s">
        <v>25104</v>
      </c>
    </row>
    <row r="12518" spans="1:2" ht="110.25">
      <c r="A12518" s="7" t="s">
        <v>16474</v>
      </c>
      <c r="B12518" s="25" t="s">
        <v>25105</v>
      </c>
    </row>
    <row r="12519" spans="1:2" ht="110.25">
      <c r="A12519" s="7" t="s">
        <v>16475</v>
      </c>
      <c r="B12519" s="25" t="s">
        <v>25106</v>
      </c>
    </row>
    <row r="12520" spans="1:2" ht="94.5">
      <c r="A12520" s="7" t="s">
        <v>16476</v>
      </c>
      <c r="B12520" s="25" t="s">
        <v>25107</v>
      </c>
    </row>
    <row r="12521" spans="1:2" ht="110.25">
      <c r="A12521" s="7" t="s">
        <v>16477</v>
      </c>
      <c r="B12521" s="25" t="s">
        <v>25108</v>
      </c>
    </row>
    <row r="12522" spans="1:2" ht="94.5">
      <c r="A12522" s="7" t="s">
        <v>16478</v>
      </c>
      <c r="B12522" s="25" t="s">
        <v>25109</v>
      </c>
    </row>
    <row r="12523" spans="1:2" ht="94.5">
      <c r="A12523" s="7" t="s">
        <v>16479</v>
      </c>
      <c r="B12523" s="25" t="s">
        <v>25110</v>
      </c>
    </row>
    <row r="12524" spans="1:2" ht="94.5">
      <c r="A12524" s="7" t="s">
        <v>16480</v>
      </c>
      <c r="B12524" s="25" t="s">
        <v>25111</v>
      </c>
    </row>
    <row r="12525" spans="1:2" ht="94.5">
      <c r="A12525" s="7" t="s">
        <v>16481</v>
      </c>
      <c r="B12525" s="25" t="s">
        <v>25112</v>
      </c>
    </row>
    <row r="12526" spans="1:2" ht="94.5">
      <c r="A12526" s="7" t="s">
        <v>16482</v>
      </c>
      <c r="B12526" s="25" t="s">
        <v>25113</v>
      </c>
    </row>
    <row r="12527" spans="1:2" ht="94.5">
      <c r="A12527" s="7" t="s">
        <v>16483</v>
      </c>
      <c r="B12527" s="25" t="s">
        <v>25114</v>
      </c>
    </row>
    <row r="12528" spans="1:2" ht="110.25">
      <c r="A12528" s="7" t="s">
        <v>16484</v>
      </c>
      <c r="B12528" s="25" t="s">
        <v>25115</v>
      </c>
    </row>
    <row r="12529" spans="1:2" ht="94.5">
      <c r="A12529" s="7" t="s">
        <v>16485</v>
      </c>
      <c r="B12529" s="25" t="s">
        <v>25116</v>
      </c>
    </row>
    <row r="12530" spans="1:2" ht="94.5">
      <c r="A12530" s="7" t="s">
        <v>16486</v>
      </c>
      <c r="B12530" s="25" t="s">
        <v>25117</v>
      </c>
    </row>
    <row r="12531" spans="1:2" ht="94.5">
      <c r="A12531" s="7" t="s">
        <v>16487</v>
      </c>
      <c r="B12531" s="25" t="s">
        <v>25118</v>
      </c>
    </row>
    <row r="12532" spans="1:2" ht="94.5">
      <c r="A12532" s="7" t="s">
        <v>16488</v>
      </c>
      <c r="B12532" s="25" t="s">
        <v>25119</v>
      </c>
    </row>
    <row r="12533" spans="1:2" ht="110.25">
      <c r="A12533" s="7" t="s">
        <v>16489</v>
      </c>
      <c r="B12533" s="25" t="s">
        <v>25120</v>
      </c>
    </row>
    <row r="12534" spans="1:2" ht="94.5">
      <c r="A12534" s="7" t="s">
        <v>16490</v>
      </c>
      <c r="B12534" s="25" t="s">
        <v>25121</v>
      </c>
    </row>
    <row r="12535" spans="1:2" ht="94.5">
      <c r="A12535" s="7" t="s">
        <v>16491</v>
      </c>
      <c r="B12535" s="25" t="s">
        <v>25122</v>
      </c>
    </row>
    <row r="12536" spans="1:2" ht="78.75">
      <c r="A12536" s="7" t="s">
        <v>16492</v>
      </c>
      <c r="B12536" s="25" t="s">
        <v>25123</v>
      </c>
    </row>
    <row r="12537" spans="1:2" ht="94.5">
      <c r="A12537" s="7" t="s">
        <v>16493</v>
      </c>
      <c r="B12537" s="25" t="s">
        <v>25124</v>
      </c>
    </row>
    <row r="12538" spans="1:2" ht="94.5">
      <c r="A12538" s="7" t="s">
        <v>16494</v>
      </c>
      <c r="B12538" s="25" t="s">
        <v>25125</v>
      </c>
    </row>
    <row r="12539" spans="1:2" ht="94.5">
      <c r="A12539" s="7" t="s">
        <v>16495</v>
      </c>
      <c r="B12539" s="25" t="s">
        <v>25126</v>
      </c>
    </row>
    <row r="12540" spans="1:2" ht="110.25">
      <c r="A12540" s="7" t="s">
        <v>16496</v>
      </c>
      <c r="B12540" s="25" t="s">
        <v>25127</v>
      </c>
    </row>
    <row r="12541" spans="1:2" ht="126">
      <c r="A12541" s="7" t="s">
        <v>16497</v>
      </c>
      <c r="B12541" s="25" t="s">
        <v>25128</v>
      </c>
    </row>
    <row r="12542" spans="1:2" ht="94.5">
      <c r="A12542" s="7" t="s">
        <v>16498</v>
      </c>
      <c r="B12542" s="25" t="s">
        <v>25129</v>
      </c>
    </row>
    <row r="12543" spans="1:2" ht="110.25">
      <c r="A12543" s="7" t="s">
        <v>16499</v>
      </c>
      <c r="B12543" s="25" t="s">
        <v>25130</v>
      </c>
    </row>
    <row r="12544" spans="1:2" ht="110.25">
      <c r="A12544" s="7" t="s">
        <v>16500</v>
      </c>
      <c r="B12544" s="25" t="s">
        <v>25131</v>
      </c>
    </row>
    <row r="12545" spans="1:2" ht="110.25">
      <c r="A12545" s="7" t="s">
        <v>16501</v>
      </c>
      <c r="B12545" s="25" t="s">
        <v>25132</v>
      </c>
    </row>
    <row r="12546" spans="1:2" ht="126">
      <c r="A12546" s="7" t="s">
        <v>16502</v>
      </c>
      <c r="B12546" s="25" t="s">
        <v>25133</v>
      </c>
    </row>
    <row r="12547" spans="1:2" ht="94.5">
      <c r="A12547" s="7" t="s">
        <v>16503</v>
      </c>
      <c r="B12547" s="25" t="s">
        <v>25134</v>
      </c>
    </row>
    <row r="12548" spans="1:2" ht="94.5">
      <c r="A12548" s="7" t="s">
        <v>16504</v>
      </c>
      <c r="B12548" s="25" t="s">
        <v>25135</v>
      </c>
    </row>
    <row r="12549" spans="1:2" ht="94.5">
      <c r="A12549" s="7" t="s">
        <v>16505</v>
      </c>
      <c r="B12549" s="25" t="s">
        <v>25136</v>
      </c>
    </row>
    <row r="12550" spans="1:2" ht="110.25">
      <c r="A12550" s="7" t="s">
        <v>16506</v>
      </c>
      <c r="B12550" s="25" t="s">
        <v>25137</v>
      </c>
    </row>
    <row r="12551" spans="1:2" ht="126">
      <c r="A12551" s="7" t="s">
        <v>16507</v>
      </c>
      <c r="B12551" s="25" t="s">
        <v>25138</v>
      </c>
    </row>
    <row r="12552" spans="1:2" ht="78.75">
      <c r="A12552" s="7" t="s">
        <v>16508</v>
      </c>
      <c r="B12552" s="25" t="s">
        <v>25139</v>
      </c>
    </row>
    <row r="12553" spans="1:2" ht="63">
      <c r="A12553" s="7" t="s">
        <v>16509</v>
      </c>
      <c r="B12553" s="25" t="s">
        <v>25140</v>
      </c>
    </row>
    <row r="12554" spans="1:2" ht="78.75">
      <c r="A12554" s="7" t="s">
        <v>16510</v>
      </c>
      <c r="B12554" s="25" t="s">
        <v>25141</v>
      </c>
    </row>
    <row r="12555" spans="1:2" ht="78.75">
      <c r="A12555" s="7" t="s">
        <v>16511</v>
      </c>
      <c r="B12555" s="25" t="s">
        <v>25142</v>
      </c>
    </row>
    <row r="12556" spans="1:2" ht="94.5">
      <c r="A12556" s="7" t="s">
        <v>16512</v>
      </c>
      <c r="B12556" s="25" t="s">
        <v>25143</v>
      </c>
    </row>
    <row r="12557" spans="1:2" ht="94.5">
      <c r="A12557" s="7" t="s">
        <v>16513</v>
      </c>
      <c r="B12557" s="25" t="s">
        <v>25144</v>
      </c>
    </row>
    <row r="12558" spans="1:2" ht="94.5">
      <c r="A12558" s="7" t="s">
        <v>16514</v>
      </c>
      <c r="B12558" s="25" t="s">
        <v>25145</v>
      </c>
    </row>
    <row r="12559" spans="1:2" ht="94.5">
      <c r="A12559" s="7" t="s">
        <v>16515</v>
      </c>
      <c r="B12559" s="25" t="s">
        <v>25146</v>
      </c>
    </row>
    <row r="12560" spans="1:2" ht="94.5">
      <c r="A12560" s="7" t="s">
        <v>16516</v>
      </c>
      <c r="B12560" s="25" t="s">
        <v>25147</v>
      </c>
    </row>
    <row r="12561" spans="1:2" ht="94.5">
      <c r="A12561" s="7" t="s">
        <v>16517</v>
      </c>
      <c r="B12561" s="25" t="s">
        <v>25148</v>
      </c>
    </row>
    <row r="12562" spans="1:2" ht="94.5">
      <c r="A12562" s="7" t="s">
        <v>16518</v>
      </c>
      <c r="B12562" s="25" t="s">
        <v>25149</v>
      </c>
    </row>
    <row r="12563" spans="1:2" ht="94.5">
      <c r="A12563" s="7" t="s">
        <v>16519</v>
      </c>
      <c r="B12563" s="25" t="s">
        <v>25150</v>
      </c>
    </row>
    <row r="12564" spans="1:2" ht="94.5">
      <c r="A12564" s="7" t="s">
        <v>16520</v>
      </c>
      <c r="B12564" s="25" t="s">
        <v>25151</v>
      </c>
    </row>
    <row r="12565" spans="1:2" ht="94.5">
      <c r="A12565" s="7" t="s">
        <v>16521</v>
      </c>
      <c r="B12565" s="25" t="s">
        <v>25152</v>
      </c>
    </row>
    <row r="12566" spans="1:2" ht="94.5">
      <c r="A12566" s="7" t="s">
        <v>16522</v>
      </c>
      <c r="B12566" s="25" t="s">
        <v>25153</v>
      </c>
    </row>
    <row r="12567" spans="1:2" ht="94.5">
      <c r="A12567" s="7" t="s">
        <v>16523</v>
      </c>
      <c r="B12567" s="25" t="s">
        <v>25154</v>
      </c>
    </row>
    <row r="12568" spans="1:2" ht="94.5">
      <c r="A12568" s="7" t="s">
        <v>16524</v>
      </c>
      <c r="B12568" s="25" t="s">
        <v>25155</v>
      </c>
    </row>
    <row r="12569" spans="1:2" ht="110.25">
      <c r="A12569" s="7" t="s">
        <v>16525</v>
      </c>
      <c r="B12569" s="25" t="s">
        <v>25156</v>
      </c>
    </row>
    <row r="12570" spans="1:2" ht="94.5">
      <c r="A12570" s="7" t="s">
        <v>16526</v>
      </c>
      <c r="B12570" s="25" t="s">
        <v>25157</v>
      </c>
    </row>
    <row r="12571" spans="1:2" ht="110.25">
      <c r="A12571" s="7" t="s">
        <v>16527</v>
      </c>
      <c r="B12571" s="25" t="s">
        <v>25158</v>
      </c>
    </row>
    <row r="12572" spans="1:2" ht="94.5">
      <c r="A12572" s="7" t="s">
        <v>16528</v>
      </c>
      <c r="B12572" s="25" t="s">
        <v>25159</v>
      </c>
    </row>
    <row r="12573" spans="1:2" ht="94.5">
      <c r="A12573" s="7" t="s">
        <v>16529</v>
      </c>
      <c r="B12573" s="25" t="s">
        <v>25160</v>
      </c>
    </row>
    <row r="12574" spans="1:2" ht="110.25">
      <c r="A12574" s="7" t="s">
        <v>16530</v>
      </c>
      <c r="B12574" s="25" t="s">
        <v>25161</v>
      </c>
    </row>
    <row r="12575" spans="1:2" ht="94.5">
      <c r="A12575" s="7" t="s">
        <v>16531</v>
      </c>
      <c r="B12575" s="25" t="s">
        <v>25162</v>
      </c>
    </row>
    <row r="12576" spans="1:2" ht="94.5">
      <c r="A12576" s="7" t="s">
        <v>16532</v>
      </c>
      <c r="B12576" s="25" t="s">
        <v>25163</v>
      </c>
    </row>
    <row r="12577" spans="1:2" ht="94.5">
      <c r="A12577" s="7" t="s">
        <v>16533</v>
      </c>
      <c r="B12577" s="25" t="s">
        <v>25164</v>
      </c>
    </row>
    <row r="12578" spans="1:2" ht="94.5">
      <c r="A12578" s="7" t="s">
        <v>16534</v>
      </c>
      <c r="B12578" s="25" t="s">
        <v>25165</v>
      </c>
    </row>
    <row r="12579" spans="1:2" ht="78.75">
      <c r="A12579" s="7" t="s">
        <v>16535</v>
      </c>
      <c r="B12579" s="25" t="s">
        <v>25166</v>
      </c>
    </row>
    <row r="12580" spans="1:2" ht="94.5">
      <c r="A12580" s="7" t="s">
        <v>16536</v>
      </c>
      <c r="B12580" s="25" t="s">
        <v>25167</v>
      </c>
    </row>
    <row r="12581" spans="1:2" ht="110.25">
      <c r="A12581" s="7" t="s">
        <v>16537</v>
      </c>
      <c r="B12581" s="25" t="s">
        <v>25168</v>
      </c>
    </row>
    <row r="12582" spans="1:2" ht="94.5">
      <c r="A12582" s="7" t="s">
        <v>16538</v>
      </c>
      <c r="B12582" s="25" t="s">
        <v>25169</v>
      </c>
    </row>
    <row r="12583" spans="1:2" ht="94.5">
      <c r="A12583" s="7" t="s">
        <v>16539</v>
      </c>
      <c r="B12583" s="25" t="s">
        <v>25170</v>
      </c>
    </row>
    <row r="12584" spans="1:2" ht="94.5">
      <c r="A12584" s="7" t="s">
        <v>16540</v>
      </c>
      <c r="B12584" s="25" t="s">
        <v>25171</v>
      </c>
    </row>
    <row r="12585" spans="1:2" ht="94.5">
      <c r="A12585" s="7" t="s">
        <v>16541</v>
      </c>
      <c r="B12585" s="25" t="s">
        <v>25172</v>
      </c>
    </row>
    <row r="12586" spans="1:2" ht="94.5">
      <c r="A12586" s="7" t="s">
        <v>16542</v>
      </c>
      <c r="B12586" s="25" t="s">
        <v>25173</v>
      </c>
    </row>
    <row r="12587" spans="1:2" ht="94.5">
      <c r="A12587" s="7" t="s">
        <v>16543</v>
      </c>
      <c r="B12587" s="25" t="s">
        <v>25174</v>
      </c>
    </row>
    <row r="12588" spans="1:2" ht="94.5">
      <c r="A12588" s="7" t="s">
        <v>16544</v>
      </c>
      <c r="B12588" s="25" t="s">
        <v>25175</v>
      </c>
    </row>
    <row r="12589" spans="1:2" ht="78.75">
      <c r="A12589" s="7" t="s">
        <v>16545</v>
      </c>
      <c r="B12589" s="25" t="s">
        <v>25176</v>
      </c>
    </row>
    <row r="12590" spans="1:2" ht="94.5">
      <c r="A12590" s="7" t="s">
        <v>16546</v>
      </c>
      <c r="B12590" s="25" t="s">
        <v>25177</v>
      </c>
    </row>
    <row r="12591" spans="1:2" ht="94.5">
      <c r="A12591" s="7" t="s">
        <v>16547</v>
      </c>
      <c r="B12591" s="25" t="s">
        <v>25178</v>
      </c>
    </row>
    <row r="12592" spans="1:2" ht="94.5">
      <c r="A12592" s="7" t="s">
        <v>16548</v>
      </c>
      <c r="B12592" s="25" t="s">
        <v>25179</v>
      </c>
    </row>
    <row r="12593" spans="1:2" ht="110.25">
      <c r="A12593" s="7" t="s">
        <v>16549</v>
      </c>
      <c r="B12593" s="25" t="s">
        <v>25180</v>
      </c>
    </row>
    <row r="12594" spans="1:2" ht="110.25">
      <c r="A12594" s="7" t="s">
        <v>16550</v>
      </c>
      <c r="B12594" s="25" t="s">
        <v>25181</v>
      </c>
    </row>
    <row r="12595" spans="1:2" ht="94.5">
      <c r="A12595" s="7" t="s">
        <v>16551</v>
      </c>
      <c r="B12595" s="25" t="s">
        <v>25182</v>
      </c>
    </row>
    <row r="12596" spans="1:2" ht="94.5">
      <c r="A12596" s="7" t="s">
        <v>16552</v>
      </c>
      <c r="B12596" s="25" t="s">
        <v>25183</v>
      </c>
    </row>
    <row r="12597" spans="1:2" ht="94.5">
      <c r="A12597" s="7" t="s">
        <v>16553</v>
      </c>
      <c r="B12597" s="25" t="s">
        <v>25184</v>
      </c>
    </row>
    <row r="12598" spans="1:2" ht="110.25">
      <c r="A12598" s="7" t="s">
        <v>16554</v>
      </c>
      <c r="B12598" s="25" t="s">
        <v>25185</v>
      </c>
    </row>
    <row r="12599" spans="1:2" ht="110.25">
      <c r="A12599" s="7" t="s">
        <v>16555</v>
      </c>
      <c r="B12599" s="25" t="s">
        <v>25186</v>
      </c>
    </row>
    <row r="12600" spans="1:2" ht="94.5">
      <c r="A12600" s="7" t="s">
        <v>16556</v>
      </c>
      <c r="B12600" s="25" t="s">
        <v>25187</v>
      </c>
    </row>
    <row r="12601" spans="1:2" ht="94.5">
      <c r="A12601" s="7" t="s">
        <v>16557</v>
      </c>
      <c r="B12601" s="25" t="s">
        <v>25188</v>
      </c>
    </row>
    <row r="12602" spans="1:2" ht="94.5">
      <c r="A12602" s="7" t="s">
        <v>16558</v>
      </c>
      <c r="B12602" s="25" t="s">
        <v>25189</v>
      </c>
    </row>
    <row r="12603" spans="1:2" ht="110.25">
      <c r="A12603" s="7" t="s">
        <v>16559</v>
      </c>
      <c r="B12603" s="25" t="s">
        <v>25190</v>
      </c>
    </row>
    <row r="12604" spans="1:2" ht="110.25">
      <c r="A12604" s="7" t="s">
        <v>16560</v>
      </c>
      <c r="B12604" s="25" t="s">
        <v>25191</v>
      </c>
    </row>
    <row r="12605" spans="1:2" ht="63">
      <c r="A12605" s="7" t="s">
        <v>16561</v>
      </c>
      <c r="B12605" s="25" t="s">
        <v>25192</v>
      </c>
    </row>
    <row r="12606" spans="1:2" ht="63">
      <c r="A12606" s="7" t="s">
        <v>16562</v>
      </c>
      <c r="B12606" s="25" t="s">
        <v>25193</v>
      </c>
    </row>
    <row r="12607" spans="1:2" ht="63">
      <c r="A12607" s="7" t="s">
        <v>16563</v>
      </c>
      <c r="B12607" s="25" t="s">
        <v>25194</v>
      </c>
    </row>
    <row r="12608" spans="1:2" ht="78.75">
      <c r="A12608" s="7" t="s">
        <v>16564</v>
      </c>
      <c r="B12608" s="25" t="s">
        <v>25195</v>
      </c>
    </row>
    <row r="12609" spans="1:2" ht="78.75">
      <c r="A12609" s="7" t="s">
        <v>16565</v>
      </c>
      <c r="B12609" s="25" t="s">
        <v>25196</v>
      </c>
    </row>
    <row r="12610" spans="1:2" ht="94.5">
      <c r="A12610" s="7" t="s">
        <v>16566</v>
      </c>
      <c r="B12610" s="25" t="s">
        <v>25197</v>
      </c>
    </row>
    <row r="12611" spans="1:2" ht="78.75">
      <c r="A12611" s="7" t="s">
        <v>16567</v>
      </c>
      <c r="B12611" s="25" t="s">
        <v>25198</v>
      </c>
    </row>
    <row r="12612" spans="1:2" ht="94.5">
      <c r="A12612" s="7" t="s">
        <v>16568</v>
      </c>
      <c r="B12612" s="25" t="s">
        <v>25199</v>
      </c>
    </row>
    <row r="12613" spans="1:2" ht="94.5">
      <c r="A12613" s="7" t="s">
        <v>16569</v>
      </c>
      <c r="B12613" s="25" t="s">
        <v>25200</v>
      </c>
    </row>
    <row r="12614" spans="1:2" ht="78.75">
      <c r="A12614" s="7" t="s">
        <v>16570</v>
      </c>
      <c r="B12614" s="25" t="s">
        <v>25201</v>
      </c>
    </row>
    <row r="12615" spans="1:2" ht="94.5">
      <c r="A12615" s="7" t="s">
        <v>16571</v>
      </c>
      <c r="B12615" s="25" t="s">
        <v>25202</v>
      </c>
    </row>
    <row r="12616" spans="1:2" ht="78.75">
      <c r="A12616" s="7" t="s">
        <v>16572</v>
      </c>
      <c r="B12616" s="25" t="s">
        <v>25203</v>
      </c>
    </row>
    <row r="12617" spans="1:2" ht="78.75">
      <c r="A12617" s="7" t="s">
        <v>16573</v>
      </c>
      <c r="B12617" s="25" t="s">
        <v>25204</v>
      </c>
    </row>
    <row r="12618" spans="1:2" ht="94.5">
      <c r="A12618" s="7" t="s">
        <v>16574</v>
      </c>
      <c r="B12618" s="25" t="s">
        <v>25205</v>
      </c>
    </row>
    <row r="12619" spans="1:2" ht="78.75">
      <c r="A12619" s="7" t="s">
        <v>16575</v>
      </c>
      <c r="B12619" s="25" t="s">
        <v>25206</v>
      </c>
    </row>
    <row r="12620" spans="1:2" ht="78.75">
      <c r="A12620" s="7" t="s">
        <v>16576</v>
      </c>
      <c r="B12620" s="25" t="s">
        <v>25207</v>
      </c>
    </row>
    <row r="12621" spans="1:2" ht="94.5">
      <c r="A12621" s="7" t="s">
        <v>16577</v>
      </c>
      <c r="B12621" s="25" t="s">
        <v>25208</v>
      </c>
    </row>
    <row r="12622" spans="1:2" ht="94.5">
      <c r="A12622" s="7" t="s">
        <v>16578</v>
      </c>
      <c r="B12622" s="25" t="s">
        <v>25209</v>
      </c>
    </row>
    <row r="12623" spans="1:2" ht="94.5">
      <c r="A12623" s="7" t="s">
        <v>16579</v>
      </c>
      <c r="B12623" s="25" t="s">
        <v>25210</v>
      </c>
    </row>
    <row r="12624" spans="1:2" ht="110.25">
      <c r="A12624" s="7" t="s">
        <v>16580</v>
      </c>
      <c r="B12624" s="25" t="s">
        <v>25211</v>
      </c>
    </row>
    <row r="12625" spans="1:2" ht="94.5">
      <c r="A12625" s="7" t="s">
        <v>16581</v>
      </c>
      <c r="B12625" s="25" t="s">
        <v>25212</v>
      </c>
    </row>
    <row r="12626" spans="1:2" ht="94.5">
      <c r="A12626" s="7" t="s">
        <v>16582</v>
      </c>
      <c r="B12626" s="25" t="s">
        <v>25213</v>
      </c>
    </row>
    <row r="12627" spans="1:2" ht="94.5">
      <c r="A12627" s="7" t="s">
        <v>16583</v>
      </c>
      <c r="B12627" s="25" t="s">
        <v>25214</v>
      </c>
    </row>
    <row r="12628" spans="1:2" ht="94.5">
      <c r="A12628" s="7" t="s">
        <v>16584</v>
      </c>
      <c r="B12628" s="25" t="s">
        <v>25215</v>
      </c>
    </row>
    <row r="12629" spans="1:2" ht="94.5">
      <c r="A12629" s="7" t="s">
        <v>16585</v>
      </c>
      <c r="B12629" s="25" t="s">
        <v>25216</v>
      </c>
    </row>
    <row r="12630" spans="1:2" ht="94.5">
      <c r="A12630" s="7" t="s">
        <v>16586</v>
      </c>
      <c r="B12630" s="25" t="s">
        <v>25217</v>
      </c>
    </row>
    <row r="12631" spans="1:2" ht="94.5">
      <c r="A12631" s="7" t="s">
        <v>16587</v>
      </c>
      <c r="B12631" s="25" t="s">
        <v>25218</v>
      </c>
    </row>
    <row r="12632" spans="1:2" ht="78.75">
      <c r="A12632" s="7" t="s">
        <v>16588</v>
      </c>
      <c r="B12632" s="25" t="s">
        <v>25219</v>
      </c>
    </row>
    <row r="12633" spans="1:2" ht="94.5">
      <c r="A12633" s="7" t="s">
        <v>16589</v>
      </c>
      <c r="B12633" s="25" t="s">
        <v>25220</v>
      </c>
    </row>
    <row r="12634" spans="1:2" ht="110.25">
      <c r="A12634" s="7" t="s">
        <v>16590</v>
      </c>
      <c r="B12634" s="25" t="s">
        <v>25221</v>
      </c>
    </row>
    <row r="12635" spans="1:2" ht="78.75">
      <c r="A12635" s="7" t="s">
        <v>16591</v>
      </c>
      <c r="B12635" s="25" t="s">
        <v>25222</v>
      </c>
    </row>
    <row r="12636" spans="1:2" ht="78.75">
      <c r="A12636" s="7" t="s">
        <v>16592</v>
      </c>
      <c r="B12636" s="25" t="s">
        <v>25223</v>
      </c>
    </row>
    <row r="12637" spans="1:2" ht="94.5">
      <c r="A12637" s="7" t="s">
        <v>16593</v>
      </c>
      <c r="B12637" s="25" t="s">
        <v>25224</v>
      </c>
    </row>
    <row r="12638" spans="1:2" ht="78.75">
      <c r="A12638" s="7" t="s">
        <v>16594</v>
      </c>
      <c r="B12638" s="25" t="s">
        <v>25225</v>
      </c>
    </row>
    <row r="12639" spans="1:2" ht="94.5">
      <c r="A12639" s="7" t="s">
        <v>16595</v>
      </c>
      <c r="B12639" s="25" t="s">
        <v>25226</v>
      </c>
    </row>
    <row r="12640" spans="1:2" ht="78.75">
      <c r="A12640" s="7" t="s">
        <v>16596</v>
      </c>
      <c r="B12640" s="25" t="s">
        <v>25227</v>
      </c>
    </row>
    <row r="12641" spans="1:2" ht="78.75">
      <c r="A12641" s="7" t="s">
        <v>16597</v>
      </c>
      <c r="B12641" s="25" t="s">
        <v>25228</v>
      </c>
    </row>
    <row r="12642" spans="1:2" ht="78.75">
      <c r="A12642" s="7" t="s">
        <v>16598</v>
      </c>
      <c r="B12642" s="25" t="s">
        <v>25229</v>
      </c>
    </row>
    <row r="12643" spans="1:2" ht="94.5">
      <c r="A12643" s="7" t="s">
        <v>16599</v>
      </c>
      <c r="B12643" s="25" t="s">
        <v>25230</v>
      </c>
    </row>
    <row r="12644" spans="1:2" ht="94.5">
      <c r="A12644" s="7" t="s">
        <v>16600</v>
      </c>
      <c r="B12644" s="25" t="s">
        <v>25231</v>
      </c>
    </row>
    <row r="12645" spans="1:2" ht="94.5">
      <c r="A12645" s="7" t="s">
        <v>16601</v>
      </c>
      <c r="B12645" s="25" t="s">
        <v>25232</v>
      </c>
    </row>
    <row r="12646" spans="1:2" ht="94.5">
      <c r="A12646" s="7" t="s">
        <v>16602</v>
      </c>
      <c r="B12646" s="25" t="s">
        <v>25233</v>
      </c>
    </row>
    <row r="12647" spans="1:2" ht="110.25">
      <c r="A12647" s="7" t="s">
        <v>16603</v>
      </c>
      <c r="B12647" s="25" t="s">
        <v>25234</v>
      </c>
    </row>
    <row r="12648" spans="1:2" ht="94.5">
      <c r="A12648" s="7" t="s">
        <v>16604</v>
      </c>
      <c r="B12648" s="25" t="s">
        <v>25235</v>
      </c>
    </row>
    <row r="12649" spans="1:2" ht="94.5">
      <c r="A12649" s="7" t="s">
        <v>16605</v>
      </c>
      <c r="B12649" s="25" t="s">
        <v>25236</v>
      </c>
    </row>
    <row r="12650" spans="1:2" ht="94.5">
      <c r="A12650" s="7" t="s">
        <v>16606</v>
      </c>
      <c r="B12650" s="25" t="s">
        <v>25237</v>
      </c>
    </row>
    <row r="12651" spans="1:2" ht="110.25">
      <c r="A12651" s="7" t="s">
        <v>16607</v>
      </c>
      <c r="B12651" s="25" t="s">
        <v>25238</v>
      </c>
    </row>
    <row r="12652" spans="1:2" ht="110.25">
      <c r="A12652" s="7" t="s">
        <v>16608</v>
      </c>
      <c r="B12652" s="25" t="s">
        <v>25239</v>
      </c>
    </row>
    <row r="12653" spans="1:2" ht="94.5">
      <c r="A12653" s="7" t="s">
        <v>16609</v>
      </c>
      <c r="B12653" s="25" t="s">
        <v>25240</v>
      </c>
    </row>
    <row r="12654" spans="1:2" ht="94.5">
      <c r="A12654" s="7" t="s">
        <v>16610</v>
      </c>
      <c r="B12654" s="25" t="s">
        <v>25241</v>
      </c>
    </row>
    <row r="12655" spans="1:2" ht="94.5">
      <c r="A12655" s="7" t="s">
        <v>16611</v>
      </c>
      <c r="B12655" s="25" t="s">
        <v>25242</v>
      </c>
    </row>
    <row r="12656" spans="1:2" ht="110.25">
      <c r="A12656" s="7" t="s">
        <v>16612</v>
      </c>
      <c r="B12656" s="25" t="s">
        <v>25243</v>
      </c>
    </row>
    <row r="12657" spans="1:2" ht="110.25">
      <c r="A12657" s="7" t="s">
        <v>16613</v>
      </c>
      <c r="B12657" s="25" t="s">
        <v>25244</v>
      </c>
    </row>
    <row r="12658" spans="1:2" ht="63">
      <c r="A12658" s="7" t="s">
        <v>16614</v>
      </c>
      <c r="B12658" s="25" t="s">
        <v>25245</v>
      </c>
    </row>
    <row r="12659" spans="1:2" ht="63">
      <c r="A12659" s="7" t="s">
        <v>16615</v>
      </c>
      <c r="B12659" s="25" t="s">
        <v>25246</v>
      </c>
    </row>
    <row r="12660" spans="1:2" ht="78.75">
      <c r="A12660" s="7" t="s">
        <v>16616</v>
      </c>
      <c r="B12660" s="25" t="s">
        <v>25247</v>
      </c>
    </row>
    <row r="12661" spans="1:2" ht="63">
      <c r="A12661" s="7" t="s">
        <v>16617</v>
      </c>
      <c r="B12661" s="25" t="s">
        <v>25248</v>
      </c>
    </row>
    <row r="12662" spans="1:2" ht="78.75">
      <c r="A12662" s="7" t="s">
        <v>16618</v>
      </c>
      <c r="B12662" s="25" t="s">
        <v>25249</v>
      </c>
    </row>
    <row r="12663" spans="1:2" ht="78.75">
      <c r="A12663" s="7" t="s">
        <v>16619</v>
      </c>
      <c r="B12663" s="25" t="s">
        <v>25250</v>
      </c>
    </row>
    <row r="12664" spans="1:2" ht="78.75">
      <c r="A12664" s="7" t="s">
        <v>16620</v>
      </c>
      <c r="B12664" s="25" t="s">
        <v>25251</v>
      </c>
    </row>
    <row r="12665" spans="1:2" ht="78.75">
      <c r="A12665" s="7" t="s">
        <v>16621</v>
      </c>
      <c r="B12665" s="25" t="s">
        <v>25252</v>
      </c>
    </row>
    <row r="12666" spans="1:2" ht="31.5">
      <c r="A12666" s="7" t="s">
        <v>16622</v>
      </c>
      <c r="B12666" s="25" t="s">
        <v>25253</v>
      </c>
    </row>
    <row r="12667" spans="1:2" ht="47.25">
      <c r="A12667" s="7" t="s">
        <v>16623</v>
      </c>
      <c r="B12667" s="25" t="s">
        <v>25254</v>
      </c>
    </row>
    <row r="12668" spans="1:2" ht="47.25">
      <c r="A12668" s="7" t="s">
        <v>16624</v>
      </c>
      <c r="B12668" s="25" t="s">
        <v>25255</v>
      </c>
    </row>
    <row r="12669" spans="1:2" ht="47.25">
      <c r="A12669" s="7" t="s">
        <v>16625</v>
      </c>
      <c r="B12669" s="25" t="s">
        <v>25256</v>
      </c>
    </row>
    <row r="12670" spans="1:2" ht="63">
      <c r="A12670" s="7" t="s">
        <v>16626</v>
      </c>
      <c r="B12670" s="25" t="s">
        <v>25257</v>
      </c>
    </row>
    <row r="12671" spans="1:2" ht="63">
      <c r="A12671" s="7" t="s">
        <v>16627</v>
      </c>
      <c r="B12671" s="25" t="s">
        <v>25258</v>
      </c>
    </row>
    <row r="12672" spans="1:2" ht="63.75" customHeight="1">
      <c r="A12672" s="7" t="s">
        <v>16628</v>
      </c>
      <c r="B12672" s="27" t="s">
        <v>25259</v>
      </c>
    </row>
    <row r="12673" spans="1:2" ht="78.75">
      <c r="A12673" s="7" t="s">
        <v>16629</v>
      </c>
      <c r="B12673" s="27" t="s">
        <v>25260</v>
      </c>
    </row>
    <row r="12674" spans="1:2" ht="78.75">
      <c r="A12674" s="7" t="s">
        <v>16630</v>
      </c>
      <c r="B12674" s="27" t="s">
        <v>25261</v>
      </c>
    </row>
    <row r="12675" spans="1:2" ht="63">
      <c r="A12675" s="7" t="s">
        <v>16631</v>
      </c>
      <c r="B12675" s="27" t="s">
        <v>25408</v>
      </c>
    </row>
    <row r="12676" spans="1:2" ht="47.25">
      <c r="A12676" s="7" t="s">
        <v>16632</v>
      </c>
      <c r="B12676" s="27" t="s">
        <v>25262</v>
      </c>
    </row>
    <row r="12677" spans="1:2" ht="78.75">
      <c r="A12677" s="7" t="s">
        <v>16633</v>
      </c>
      <c r="B12677" s="25" t="s">
        <v>25286</v>
      </c>
    </row>
    <row r="12678" spans="1:2" ht="78.75">
      <c r="A12678" s="7" t="s">
        <v>16634</v>
      </c>
      <c r="B12678" s="25" t="s">
        <v>25287</v>
      </c>
    </row>
    <row r="12679" spans="1:2" ht="47.25">
      <c r="A12679" s="7" t="s">
        <v>16635</v>
      </c>
      <c r="B12679" s="25" t="s">
        <v>25263</v>
      </c>
    </row>
    <row r="12680" spans="1:2" ht="47.25">
      <c r="A12680" s="7" t="s">
        <v>16636</v>
      </c>
      <c r="B12680" s="25" t="s">
        <v>25288</v>
      </c>
    </row>
    <row r="12681" spans="1:2" ht="31.5">
      <c r="A12681" s="7" t="s">
        <v>16637</v>
      </c>
      <c r="B12681" s="25" t="s">
        <v>25289</v>
      </c>
    </row>
    <row r="12682" spans="1:2" ht="31.5">
      <c r="A12682" s="7" t="s">
        <v>16638</v>
      </c>
      <c r="B12682" s="25" t="s">
        <v>25264</v>
      </c>
    </row>
    <row r="12683" spans="1:2" ht="63">
      <c r="A12683" s="7" t="s">
        <v>16639</v>
      </c>
      <c r="B12683" s="25" t="s">
        <v>25290</v>
      </c>
    </row>
    <row r="12684" spans="1:2" ht="63">
      <c r="A12684" s="7" t="s">
        <v>16640</v>
      </c>
      <c r="B12684" s="25" t="s">
        <v>25291</v>
      </c>
    </row>
    <row r="12685" spans="1:2" ht="63">
      <c r="A12685" s="7" t="s">
        <v>16641</v>
      </c>
      <c r="B12685" s="25" t="s">
        <v>25265</v>
      </c>
    </row>
    <row r="12686" spans="1:2" ht="63">
      <c r="A12686" s="7" t="s">
        <v>16642</v>
      </c>
      <c r="B12686" s="25" t="s">
        <v>25266</v>
      </c>
    </row>
    <row r="12687" spans="1:2" ht="31.5">
      <c r="A12687" s="7" t="s">
        <v>16643</v>
      </c>
      <c r="B12687" s="25" t="s">
        <v>25292</v>
      </c>
    </row>
    <row r="12688" spans="1:2" ht="31.5">
      <c r="A12688" s="7" t="s">
        <v>16644</v>
      </c>
      <c r="B12688" s="25" t="s">
        <v>25267</v>
      </c>
    </row>
    <row r="12689" spans="1:2" ht="47.25">
      <c r="A12689" s="7" t="s">
        <v>16645</v>
      </c>
      <c r="B12689" s="25" t="s">
        <v>25293</v>
      </c>
    </row>
    <row r="12690" spans="1:2" ht="63">
      <c r="A12690" s="7" t="s">
        <v>16646</v>
      </c>
      <c r="B12690" s="25" t="s">
        <v>25294</v>
      </c>
    </row>
    <row r="12691" spans="1:2" ht="33" customHeight="1">
      <c r="A12691" s="7" t="s">
        <v>16647</v>
      </c>
      <c r="B12691" s="25" t="s">
        <v>25295</v>
      </c>
    </row>
    <row r="12692" spans="1:2" ht="47.25">
      <c r="A12692" s="7" t="s">
        <v>16648</v>
      </c>
      <c r="B12692" s="25" t="s">
        <v>25296</v>
      </c>
    </row>
    <row r="12693" spans="1:2" ht="47.25">
      <c r="A12693" s="7" t="s">
        <v>16649</v>
      </c>
      <c r="B12693" s="25" t="s">
        <v>25297</v>
      </c>
    </row>
    <row r="12694" spans="1:2" ht="47.25">
      <c r="A12694" s="7" t="s">
        <v>16650</v>
      </c>
      <c r="B12694" s="25" t="s">
        <v>25298</v>
      </c>
    </row>
    <row r="12695" spans="1:2" ht="63">
      <c r="A12695" s="7" t="s">
        <v>16651</v>
      </c>
      <c r="B12695" s="25" t="s">
        <v>25299</v>
      </c>
    </row>
    <row r="12696" spans="1:2" ht="63">
      <c r="A12696" s="7" t="s">
        <v>16652</v>
      </c>
      <c r="B12696" s="25" t="s">
        <v>25300</v>
      </c>
    </row>
    <row r="12697" spans="1:2" ht="47.25">
      <c r="A12697" s="7" t="s">
        <v>16653</v>
      </c>
      <c r="B12697" s="25" t="s">
        <v>25301</v>
      </c>
    </row>
    <row r="12698" spans="1:2" ht="47.25">
      <c r="A12698" s="7" t="s">
        <v>16654</v>
      </c>
      <c r="B12698" s="25" t="s">
        <v>25268</v>
      </c>
    </row>
    <row r="12699" spans="1:2" ht="63">
      <c r="A12699" s="7" t="s">
        <v>16655</v>
      </c>
      <c r="B12699" s="25" t="s">
        <v>25269</v>
      </c>
    </row>
    <row r="12700" spans="1:2" ht="34.5" customHeight="1">
      <c r="A12700" s="7" t="s">
        <v>16656</v>
      </c>
      <c r="B12700" s="25" t="s">
        <v>25270</v>
      </c>
    </row>
    <row r="12701" spans="1:2" ht="47.25">
      <c r="A12701" s="7" t="s">
        <v>16657</v>
      </c>
      <c r="B12701" s="25" t="s">
        <v>25271</v>
      </c>
    </row>
    <row r="12702" spans="1:2" ht="47.25">
      <c r="A12702" s="7" t="s">
        <v>16658</v>
      </c>
      <c r="B12702" s="25" t="s">
        <v>25272</v>
      </c>
    </row>
    <row r="12703" spans="1:2" ht="47.25">
      <c r="A12703" s="7" t="s">
        <v>16659</v>
      </c>
      <c r="B12703" s="25" t="s">
        <v>25273</v>
      </c>
    </row>
    <row r="12704" spans="1:2" ht="63">
      <c r="A12704" s="7" t="s">
        <v>16660</v>
      </c>
      <c r="B12704" s="25" t="s">
        <v>25274</v>
      </c>
    </row>
    <row r="12705" spans="1:2" ht="63">
      <c r="A12705" s="7" t="s">
        <v>16661</v>
      </c>
      <c r="B12705" s="25" t="s">
        <v>25275</v>
      </c>
    </row>
    <row r="12706" spans="1:2" ht="47.25">
      <c r="A12706" s="7" t="s">
        <v>16662</v>
      </c>
      <c r="B12706" s="25" t="s">
        <v>25276</v>
      </c>
    </row>
    <row r="12707" spans="1:2" ht="31.5">
      <c r="A12707" s="7" t="s">
        <v>16663</v>
      </c>
      <c r="B12707" s="25" t="s">
        <v>25302</v>
      </c>
    </row>
    <row r="12708" spans="1:2" ht="31.5">
      <c r="A12708" s="7" t="s">
        <v>16664</v>
      </c>
      <c r="B12708" s="25" t="s">
        <v>25277</v>
      </c>
    </row>
    <row r="12711" spans="1:2" ht="63">
      <c r="B12711" s="59" t="s">
        <v>25391</v>
      </c>
    </row>
  </sheetData>
  <mergeCells count="2">
    <mergeCell ref="A5:A6"/>
    <mergeCell ref="A3:B3"/>
  </mergeCells>
  <conditionalFormatting sqref="B2686:B2693">
    <cfRule type="duplicateValues" dxfId="297" priority="485"/>
    <cfRule type="duplicateValues" dxfId="296" priority="486"/>
    <cfRule type="duplicateValues" dxfId="295" priority="487"/>
    <cfRule type="duplicateValues" dxfId="294" priority="488"/>
    <cfRule type="duplicateValues" dxfId="293" priority="489"/>
    <cfRule type="duplicateValues" dxfId="292" priority="490"/>
  </conditionalFormatting>
  <conditionalFormatting sqref="B2695:B2696">
    <cfRule type="duplicateValues" dxfId="291" priority="479"/>
    <cfRule type="duplicateValues" dxfId="290" priority="480"/>
    <cfRule type="duplicateValues" dxfId="289" priority="481"/>
    <cfRule type="duplicateValues" dxfId="288" priority="482"/>
    <cfRule type="duplicateValues" dxfId="287" priority="483"/>
    <cfRule type="duplicateValues" dxfId="286" priority="484"/>
  </conditionalFormatting>
  <conditionalFormatting sqref="B2697:B2698">
    <cfRule type="duplicateValues" dxfId="285" priority="473"/>
    <cfRule type="duplicateValues" dxfId="284" priority="474"/>
    <cfRule type="duplicateValues" dxfId="283" priority="475"/>
    <cfRule type="duplicateValues" dxfId="282" priority="476"/>
    <cfRule type="duplicateValues" dxfId="281" priority="477"/>
    <cfRule type="duplicateValues" dxfId="280" priority="478"/>
  </conditionalFormatting>
  <conditionalFormatting sqref="B2699:B2701">
    <cfRule type="duplicateValues" dxfId="279" priority="467"/>
    <cfRule type="duplicateValues" dxfId="278" priority="468"/>
    <cfRule type="duplicateValues" dxfId="277" priority="469"/>
    <cfRule type="duplicateValues" dxfId="276" priority="470"/>
    <cfRule type="duplicateValues" dxfId="275" priority="471"/>
    <cfRule type="duplicateValues" dxfId="274" priority="472"/>
  </conditionalFormatting>
  <conditionalFormatting sqref="B3804:B3829 B4398:B4444 B3831:B3841 B3843:B3914 B3916:B4013 B4061:B4113 B4205:B4247 B4249:B4396 B4446:B4463 B4465:B4728 B5083:B5087 B5089:B5339 B5341:B5371 B5373:B5774 B4730:B5081 B4015:B4059 B4115:B4203">
    <cfRule type="duplicateValues" dxfId="273" priority="422"/>
  </conditionalFormatting>
  <conditionalFormatting sqref="B3804:B3829 B4398:B4444 B3831:B3841 B3843:B3914 B3916:B4013 B4061:B4113 B4205:B4247 B4249:B4396 B4446:B4463 B4465:B4728 B5083:B5087 B5089:B5339 B5341:B5371 B5373:B5774 B4730:B5081 B4015:B4059 B4115:B4203">
    <cfRule type="duplicateValues" dxfId="272" priority="423"/>
    <cfRule type="duplicateValues" dxfId="271" priority="424"/>
  </conditionalFormatting>
  <conditionalFormatting sqref="B5776:B5807">
    <cfRule type="duplicateValues" dxfId="270" priority="406"/>
    <cfRule type="duplicateValues" dxfId="269" priority="407"/>
    <cfRule type="duplicateValues" dxfId="268" priority="408"/>
  </conditionalFormatting>
  <conditionalFormatting sqref="B5776:B5807">
    <cfRule type="duplicateValues" dxfId="267" priority="405" stopIfTrue="1"/>
  </conditionalFormatting>
  <conditionalFormatting sqref="B5776:B5807">
    <cfRule type="duplicateValues" dxfId="266" priority="404"/>
  </conditionalFormatting>
  <conditionalFormatting sqref="B5776:B5807">
    <cfRule type="duplicateValues" dxfId="265" priority="402"/>
    <cfRule type="duplicateValues" dxfId="264" priority="403"/>
  </conditionalFormatting>
  <conditionalFormatting sqref="B4397">
    <cfRule type="duplicateValues" dxfId="263" priority="395"/>
  </conditionalFormatting>
  <conditionalFormatting sqref="B4397">
    <cfRule type="duplicateValues" dxfId="262" priority="396"/>
    <cfRule type="duplicateValues" dxfId="261" priority="397"/>
  </conditionalFormatting>
  <conditionalFormatting sqref="B4397">
    <cfRule type="duplicateValues" dxfId="260" priority="393"/>
    <cfRule type="duplicateValues" dxfId="259" priority="394"/>
    <cfRule type="duplicateValues" dxfId="258" priority="398"/>
    <cfRule type="duplicateValues" dxfId="257" priority="399"/>
    <cfRule type="duplicateValues" dxfId="256" priority="400"/>
    <cfRule type="duplicateValues" dxfId="255" priority="401"/>
  </conditionalFormatting>
  <conditionalFormatting sqref="B6483:B7095 B7097:B7116 B5808:B6474">
    <cfRule type="duplicateValues" dxfId="254" priority="331"/>
    <cfRule type="duplicateValues" dxfId="253" priority="332"/>
    <cfRule type="duplicateValues" dxfId="252" priority="333"/>
  </conditionalFormatting>
  <conditionalFormatting sqref="B6475:B6482">
    <cfRule type="duplicateValues" dxfId="251" priority="328"/>
    <cfRule type="duplicateValues" dxfId="250" priority="329"/>
    <cfRule type="duplicateValues" dxfId="249" priority="330"/>
  </conditionalFormatting>
  <conditionalFormatting sqref="B5808:B7116">
    <cfRule type="duplicateValues" dxfId="248" priority="327" stopIfTrue="1"/>
  </conditionalFormatting>
  <conditionalFormatting sqref="B5808:B7116">
    <cfRule type="duplicateValues" dxfId="247" priority="326"/>
  </conditionalFormatting>
  <conditionalFormatting sqref="B5808:B7116">
    <cfRule type="duplicateValues" dxfId="246" priority="324"/>
    <cfRule type="duplicateValues" dxfId="245" priority="325"/>
  </conditionalFormatting>
  <conditionalFormatting sqref="B454:B503 B8:B406 B409:B452 B505:B747 B749:B1076">
    <cfRule type="duplicateValues" dxfId="244" priority="6381"/>
    <cfRule type="duplicateValues" dxfId="243" priority="6382"/>
    <cfRule type="duplicateValues" dxfId="242" priority="6383"/>
    <cfRule type="duplicateValues" dxfId="241" priority="6384"/>
    <cfRule type="duplicateValues" dxfId="240" priority="6385"/>
    <cfRule type="duplicateValues" dxfId="239" priority="6386"/>
  </conditionalFormatting>
  <conditionalFormatting sqref="B454:B503 B8:B406 B409:B452 B505:B747 B749:B1076">
    <cfRule type="duplicateValues" dxfId="238" priority="6399"/>
    <cfRule type="duplicateValues" dxfId="237" priority="6400"/>
    <cfRule type="duplicateValues" dxfId="236" priority="6401"/>
    <cfRule type="duplicateValues" dxfId="235" priority="6402"/>
    <cfRule type="duplicateValues" dxfId="234" priority="6403"/>
  </conditionalFormatting>
  <conditionalFormatting sqref="B12709:B12710 B1310:B1530 B8:B406 B409:B452 B454:B503 B505:B747 B749:B1076 B1532:B2381 B2383:B2762 B2764:B3079 B3186:B3308 B3310:B3644 B3831:B3841 B3843:B3914 B3916:B4013 B4061:B4113 B4205:B4247 B4249:B4444 B4446:B4463 B4465:B4728 B5083:B5087 B5089:B5339 B5341:B5371 B5373:B5774 B5776:B7116 B7118:B7130 B12712:B1048576 B3646:B3829 B3081:B3184 B4730:B5081 B4015:B4059 B4115:B4203">
    <cfRule type="duplicateValues" dxfId="233" priority="6627"/>
    <cfRule type="duplicateValues" dxfId="232" priority="6628"/>
    <cfRule type="duplicateValues" dxfId="231" priority="6629"/>
  </conditionalFormatting>
  <conditionalFormatting sqref="B12711">
    <cfRule type="duplicateValues" dxfId="230" priority="6636"/>
  </conditionalFormatting>
  <conditionalFormatting sqref="B1078:B1308">
    <cfRule type="duplicateValues" dxfId="229" priority="6897"/>
    <cfRule type="duplicateValues" dxfId="228" priority="6898"/>
    <cfRule type="duplicateValues" dxfId="227" priority="6899"/>
    <cfRule type="duplicateValues" dxfId="226" priority="6900"/>
    <cfRule type="duplicateValues" dxfId="225" priority="6901"/>
  </conditionalFormatting>
  <conditionalFormatting sqref="B1078:B1308">
    <cfRule type="duplicateValues" dxfId="224" priority="6907"/>
  </conditionalFormatting>
  <conditionalFormatting sqref="B1078:B1308">
    <cfRule type="duplicateValues" dxfId="223" priority="6909"/>
    <cfRule type="duplicateValues" dxfId="222" priority="6910"/>
    <cfRule type="duplicateValues" dxfId="221" priority="6911"/>
    <cfRule type="duplicateValues" dxfId="220" priority="6912"/>
    <cfRule type="duplicateValues" dxfId="219" priority="6913"/>
    <cfRule type="duplicateValues" dxfId="218" priority="6914"/>
  </conditionalFormatting>
  <conditionalFormatting sqref="B1532:B2381">
    <cfRule type="duplicateValues" dxfId="217" priority="7373"/>
    <cfRule type="duplicateValues" dxfId="216" priority="7374"/>
    <cfRule type="duplicateValues" dxfId="215" priority="7375"/>
    <cfRule type="duplicateValues" dxfId="214" priority="7376"/>
    <cfRule type="duplicateValues" dxfId="213" priority="7377"/>
    <cfRule type="duplicateValues" dxfId="212" priority="7378"/>
  </conditionalFormatting>
  <conditionalFormatting sqref="B12709:B12710 B8:B406 B409:B452 B454:B503 B505:B747 B749:B1076 B1078:B1308 B1310:B1530 B1532:B2381 B2383:B2762 B2764:B3079 B3186:B3308 B3310:B3644 B3831:B3841 B3843:B3914 B3916:B4013 B4061:B4113 B4205:B4247 B4249:B4444 B4446:B4463 B4465:B4728 B5083:B5087 B5089:B5339 B5341:B5371 B5373:B5774 B5776:B7116 B7118:B7130 B12712:B1048576 B3646:B3829 B3081:B3184 B4730:B5081 B4015:B4059 B4115:B4203">
    <cfRule type="duplicateValues" dxfId="211" priority="264"/>
  </conditionalFormatting>
  <conditionalFormatting sqref="B3186:B3308 B3310:B3644 B3646:B3803">
    <cfRule type="duplicateValues" dxfId="210" priority="8168"/>
  </conditionalFormatting>
  <conditionalFormatting sqref="B3186:B3308 B3310:B3644 B3646:B3803">
    <cfRule type="duplicateValues" dxfId="209" priority="8170"/>
    <cfRule type="duplicateValues" dxfId="208" priority="8171"/>
  </conditionalFormatting>
  <conditionalFormatting sqref="B2694 B1310:B1530 B2702:B2762 B2383:B2685 B2764:B3079 B3186:B3308 B3310:B3644 B3646:B3803 B3081:B3184">
    <cfRule type="duplicateValues" dxfId="207" priority="8327"/>
    <cfRule type="duplicateValues" dxfId="206" priority="8328"/>
    <cfRule type="duplicateValues" dxfId="205" priority="8329"/>
    <cfRule type="duplicateValues" dxfId="204" priority="8330"/>
    <cfRule type="duplicateValues" dxfId="203" priority="8331"/>
    <cfRule type="duplicateValues" dxfId="202" priority="8332"/>
  </conditionalFormatting>
  <conditionalFormatting sqref="B1310:B1530 B1532:B2381 B2383:B2762 B2764:B3079 B3186:B3308 B3310:B3644 B3646:B3803 B3081:B3184">
    <cfRule type="duplicateValues" dxfId="201" priority="8357"/>
    <cfRule type="duplicateValues" dxfId="200" priority="8358"/>
    <cfRule type="duplicateValues" dxfId="199" priority="8359"/>
    <cfRule type="duplicateValues" dxfId="198" priority="8360"/>
    <cfRule type="duplicateValues" dxfId="197" priority="8361"/>
  </conditionalFormatting>
  <conditionalFormatting sqref="B4398:B4444 B3804:B3829 B3831:B3841 B3843:B3914 B3916:B4013 B4061:B4113 B4205:B4247 B4249:B4396 B4446:B4463 B4465:B4728 B5083:B5087 B5089:B5339 B5341:B5371 B5373:B5774 B5776:B5807 B4730:B5081 B4015:B4059 B4115:B4203">
    <cfRule type="duplicateValues" dxfId="196" priority="9910"/>
    <cfRule type="duplicateValues" dxfId="195" priority="9911"/>
    <cfRule type="duplicateValues" dxfId="194" priority="9912"/>
    <cfRule type="duplicateValues" dxfId="193" priority="9913"/>
    <cfRule type="duplicateValues" dxfId="192" priority="9914"/>
    <cfRule type="duplicateValues" dxfId="191" priority="9915"/>
  </conditionalFormatting>
  <conditionalFormatting sqref="B3804:B3829 B3831:B3841 B3843:B3914 B3916:B4013 B4061:B4113 B4205:B4247 B4249:B4444 B4446:B4463 B4465:B4728 B5083:B5087 B5089:B5339 B5341:B5371 B5373:B5774 B5776:B5807 B4730:B5081 B4015:B4059 B4115:B4203">
    <cfRule type="duplicateValues" dxfId="190" priority="9946"/>
    <cfRule type="duplicateValues" dxfId="189" priority="9947"/>
    <cfRule type="duplicateValues" dxfId="188" priority="9948"/>
    <cfRule type="duplicateValues" dxfId="187" priority="9949"/>
    <cfRule type="duplicateValues" dxfId="186" priority="9950"/>
  </conditionalFormatting>
  <conditionalFormatting sqref="B3804:B3829 B3831:B3841 B3843:B3914 B3916:B4013 B4061:B4113 B4205:B4247 B4249:B4444 B4446:B4463 B4465:B4728 B5083:B5087 B5089:B5339 B5341:B5371 B5373:B5774 B5776:B5807 B4730:B5081 B4015:B4059 B4115:B4203">
    <cfRule type="duplicateValues" dxfId="185" priority="9956"/>
  </conditionalFormatting>
  <conditionalFormatting sqref="B7118:B7130">
    <cfRule type="duplicateValues" dxfId="184" priority="15209"/>
  </conditionalFormatting>
  <conditionalFormatting sqref="B7118:B7130">
    <cfRule type="duplicateValues" dxfId="183" priority="15210"/>
    <cfRule type="duplicateValues" dxfId="182" priority="15211"/>
  </conditionalFormatting>
  <conditionalFormatting sqref="B5808:B7116 B7118:B7130">
    <cfRule type="duplicateValues" dxfId="181" priority="15212"/>
    <cfRule type="duplicateValues" dxfId="180" priority="15213"/>
    <cfRule type="duplicateValues" dxfId="179" priority="15214"/>
    <cfRule type="duplicateValues" dxfId="178" priority="15215"/>
    <cfRule type="duplicateValues" dxfId="177" priority="15216"/>
    <cfRule type="duplicateValues" dxfId="176" priority="15217"/>
  </conditionalFormatting>
  <conditionalFormatting sqref="B5808:B7116 B7118:B7130">
    <cfRule type="duplicateValues" dxfId="175" priority="15218"/>
    <cfRule type="duplicateValues" dxfId="174" priority="15219"/>
    <cfRule type="duplicateValues" dxfId="173" priority="15220"/>
    <cfRule type="duplicateValues" dxfId="172" priority="15221"/>
    <cfRule type="duplicateValues" dxfId="171" priority="15222"/>
  </conditionalFormatting>
  <conditionalFormatting sqref="B5808:B7116 B7118:B7130">
    <cfRule type="duplicateValues" dxfId="170" priority="15223"/>
  </conditionalFormatting>
  <conditionalFormatting sqref="B12712:B1048576 B8:B406 B409:B452 B454:B503 B505:B747 B749:B1076 B1078:B1308 B1310:B1530 B1532:B2381 B2383:B2762 B2764:B3079 B3186:B3308 B3310:B3644 B3831:B3841 B3843:B3914 B3916:B4013 B4061:B4113 B4205:B4247 B4249:B4444 B4446:B4463 B4465:B4728 B5083:B5087 B5089:B5339 B5341:B5371 B5373:B5774 B5776:B7116 B7118:B7130 B7132:B12710 B3646:B3829 B3081:B3184 B4730:B5081 B4015:B4059 B4115:B4203">
    <cfRule type="duplicateValues" dxfId="169" priority="220"/>
    <cfRule type="duplicateValues" dxfId="168" priority="221"/>
  </conditionalFormatting>
  <conditionalFormatting sqref="B2 B6 B4">
    <cfRule type="duplicateValues" dxfId="167" priority="219"/>
  </conditionalFormatting>
  <conditionalFormatting sqref="B7">
    <cfRule type="duplicateValues" dxfId="166" priority="218"/>
  </conditionalFormatting>
  <conditionalFormatting sqref="B407">
    <cfRule type="duplicateValues" dxfId="165" priority="217"/>
  </conditionalFormatting>
  <conditionalFormatting sqref="B453">
    <cfRule type="duplicateValues" dxfId="164" priority="216"/>
  </conditionalFormatting>
  <conditionalFormatting sqref="B504">
    <cfRule type="duplicateValues" dxfId="163" priority="215"/>
  </conditionalFormatting>
  <conditionalFormatting sqref="B748">
    <cfRule type="duplicateValues" dxfId="162" priority="214"/>
  </conditionalFormatting>
  <conditionalFormatting sqref="B1077">
    <cfRule type="duplicateValues" dxfId="161" priority="213"/>
  </conditionalFormatting>
  <conditionalFormatting sqref="B1309">
    <cfRule type="duplicateValues" dxfId="160" priority="212"/>
  </conditionalFormatting>
  <conditionalFormatting sqref="B1531">
    <cfRule type="duplicateValues" dxfId="159" priority="211"/>
  </conditionalFormatting>
  <conditionalFormatting sqref="B2382">
    <cfRule type="duplicateValues" dxfId="158" priority="210"/>
  </conditionalFormatting>
  <conditionalFormatting sqref="B2763">
    <cfRule type="duplicateValues" dxfId="157" priority="209"/>
  </conditionalFormatting>
  <conditionalFormatting sqref="B3185">
    <cfRule type="duplicateValues" dxfId="156" priority="208"/>
  </conditionalFormatting>
  <conditionalFormatting sqref="B3309">
    <cfRule type="duplicateValues" dxfId="155" priority="207"/>
  </conditionalFormatting>
  <conditionalFormatting sqref="B3830">
    <cfRule type="duplicateValues" dxfId="154" priority="206"/>
  </conditionalFormatting>
  <conditionalFormatting sqref="B3842">
    <cfRule type="duplicateValues" dxfId="153" priority="205"/>
  </conditionalFormatting>
  <conditionalFormatting sqref="B3915">
    <cfRule type="duplicateValues" dxfId="152" priority="204"/>
  </conditionalFormatting>
  <conditionalFormatting sqref="B4060">
    <cfRule type="duplicateValues" dxfId="151" priority="203"/>
  </conditionalFormatting>
  <conditionalFormatting sqref="B4204">
    <cfRule type="duplicateValues" dxfId="150" priority="202"/>
  </conditionalFormatting>
  <conditionalFormatting sqref="B4248">
    <cfRule type="duplicateValues" dxfId="149" priority="201"/>
  </conditionalFormatting>
  <conditionalFormatting sqref="B4445">
    <cfRule type="duplicateValues" dxfId="148" priority="200"/>
  </conditionalFormatting>
  <conditionalFormatting sqref="B4464">
    <cfRule type="duplicateValues" dxfId="147" priority="199"/>
  </conditionalFormatting>
  <conditionalFormatting sqref="B5082">
    <cfRule type="duplicateValues" dxfId="146" priority="198"/>
  </conditionalFormatting>
  <conditionalFormatting sqref="B5088">
    <cfRule type="duplicateValues" dxfId="145" priority="197"/>
  </conditionalFormatting>
  <conditionalFormatting sqref="B5340">
    <cfRule type="duplicateValues" dxfId="144" priority="196"/>
  </conditionalFormatting>
  <conditionalFormatting sqref="B5372">
    <cfRule type="duplicateValues" dxfId="143" priority="195"/>
  </conditionalFormatting>
  <conditionalFormatting sqref="B5775">
    <cfRule type="duplicateValues" dxfId="142" priority="194"/>
  </conditionalFormatting>
  <conditionalFormatting sqref="B7117">
    <cfRule type="duplicateValues" dxfId="141" priority="193"/>
  </conditionalFormatting>
  <conditionalFormatting sqref="B7131">
    <cfRule type="duplicateValues" dxfId="140" priority="192"/>
  </conditionalFormatting>
  <conditionalFormatting sqref="B3645">
    <cfRule type="duplicateValues" dxfId="139" priority="159"/>
    <cfRule type="duplicateValues" dxfId="138" priority="160"/>
    <cfRule type="duplicateValues" dxfId="137" priority="161"/>
  </conditionalFormatting>
  <conditionalFormatting sqref="B3645">
    <cfRule type="duplicateValues" dxfId="136" priority="158"/>
  </conditionalFormatting>
  <conditionalFormatting sqref="B3645">
    <cfRule type="duplicateValues" dxfId="135" priority="163"/>
  </conditionalFormatting>
  <conditionalFormatting sqref="B3645">
    <cfRule type="duplicateValues" dxfId="134" priority="164"/>
    <cfRule type="duplicateValues" dxfId="133" priority="165"/>
  </conditionalFormatting>
  <conditionalFormatting sqref="B3645">
    <cfRule type="duplicateValues" dxfId="132" priority="180"/>
  </conditionalFormatting>
  <conditionalFormatting sqref="B3645">
    <cfRule type="duplicateValues" dxfId="131" priority="181"/>
    <cfRule type="duplicateValues" dxfId="130" priority="182"/>
    <cfRule type="duplicateValues" dxfId="129" priority="183"/>
    <cfRule type="duplicateValues" dxfId="128" priority="184"/>
    <cfRule type="duplicateValues" dxfId="127" priority="185"/>
    <cfRule type="duplicateValues" dxfId="126" priority="186"/>
  </conditionalFormatting>
  <conditionalFormatting sqref="B3645">
    <cfRule type="duplicateValues" dxfId="125" priority="187"/>
    <cfRule type="duplicateValues" dxfId="124" priority="188"/>
    <cfRule type="duplicateValues" dxfId="123" priority="189"/>
    <cfRule type="duplicateValues" dxfId="122" priority="190"/>
    <cfRule type="duplicateValues" dxfId="121" priority="191"/>
  </conditionalFormatting>
  <conditionalFormatting sqref="B3645">
    <cfRule type="duplicateValues" dxfId="120" priority="155"/>
    <cfRule type="duplicateValues" dxfId="119" priority="156"/>
    <cfRule type="duplicateValues" dxfId="118" priority="157"/>
  </conditionalFormatting>
  <conditionalFormatting sqref="B408">
    <cfRule type="duplicateValues" dxfId="117" priority="139"/>
    <cfRule type="duplicateValues" dxfId="116" priority="140"/>
    <cfRule type="duplicateValues" dxfId="115" priority="141"/>
    <cfRule type="duplicateValues" dxfId="114" priority="142"/>
    <cfRule type="duplicateValues" dxfId="113" priority="143"/>
    <cfRule type="duplicateValues" dxfId="112" priority="144"/>
  </conditionalFormatting>
  <conditionalFormatting sqref="B408">
    <cfRule type="duplicateValues" dxfId="111" priority="145"/>
    <cfRule type="duplicateValues" dxfId="110" priority="146"/>
    <cfRule type="duplicateValues" dxfId="109" priority="147"/>
    <cfRule type="duplicateValues" dxfId="108" priority="148"/>
    <cfRule type="duplicateValues" dxfId="107" priority="149"/>
  </conditionalFormatting>
  <conditionalFormatting sqref="B408">
    <cfRule type="duplicateValues" dxfId="106" priority="150"/>
    <cfRule type="duplicateValues" dxfId="105" priority="151"/>
    <cfRule type="duplicateValues" dxfId="104" priority="152"/>
  </conditionalFormatting>
  <conditionalFormatting sqref="B408">
    <cfRule type="duplicateValues" dxfId="103" priority="138"/>
  </conditionalFormatting>
  <conditionalFormatting sqref="B408">
    <cfRule type="duplicateValues" dxfId="102" priority="135"/>
    <cfRule type="duplicateValues" dxfId="101" priority="136"/>
    <cfRule type="duplicateValues" dxfId="100" priority="137"/>
  </conditionalFormatting>
  <conditionalFormatting sqref="B3080">
    <cfRule type="duplicateValues" dxfId="99" priority="119"/>
    <cfRule type="duplicateValues" dxfId="98" priority="120"/>
    <cfRule type="duplicateValues" dxfId="97" priority="121"/>
  </conditionalFormatting>
  <conditionalFormatting sqref="B3080">
    <cfRule type="duplicateValues" dxfId="96" priority="118"/>
  </conditionalFormatting>
  <conditionalFormatting sqref="B3080">
    <cfRule type="duplicateValues" dxfId="95" priority="124"/>
    <cfRule type="duplicateValues" dxfId="94" priority="125"/>
    <cfRule type="duplicateValues" dxfId="93" priority="126"/>
    <cfRule type="duplicateValues" dxfId="92" priority="127"/>
    <cfRule type="duplicateValues" dxfId="91" priority="128"/>
    <cfRule type="duplicateValues" dxfId="90" priority="129"/>
  </conditionalFormatting>
  <conditionalFormatting sqref="B3080">
    <cfRule type="duplicateValues" dxfId="89" priority="130"/>
    <cfRule type="duplicateValues" dxfId="88" priority="131"/>
    <cfRule type="duplicateValues" dxfId="87" priority="132"/>
    <cfRule type="duplicateValues" dxfId="86" priority="133"/>
    <cfRule type="duplicateValues" dxfId="85" priority="134"/>
  </conditionalFormatting>
  <conditionalFormatting sqref="B3080">
    <cfRule type="duplicateValues" dxfId="84" priority="115"/>
    <cfRule type="duplicateValues" dxfId="83" priority="116"/>
    <cfRule type="duplicateValues" dxfId="82" priority="117"/>
  </conditionalFormatting>
  <conditionalFormatting sqref="B4729">
    <cfRule type="duplicateValues" dxfId="81" priority="84"/>
  </conditionalFormatting>
  <conditionalFormatting sqref="B4729">
    <cfRule type="duplicateValues" dxfId="80" priority="85"/>
    <cfRule type="duplicateValues" dxfId="79" priority="86"/>
  </conditionalFormatting>
  <conditionalFormatting sqref="B4729">
    <cfRule type="duplicateValues" dxfId="78" priority="87"/>
    <cfRule type="duplicateValues" dxfId="77" priority="88"/>
    <cfRule type="duplicateValues" dxfId="76" priority="89"/>
  </conditionalFormatting>
  <conditionalFormatting sqref="B4729">
    <cfRule type="duplicateValues" dxfId="75" priority="80"/>
  </conditionalFormatting>
  <conditionalFormatting sqref="B4729">
    <cfRule type="duplicateValues" dxfId="74" priority="91"/>
    <cfRule type="duplicateValues" dxfId="73" priority="92"/>
    <cfRule type="duplicateValues" dxfId="72" priority="93"/>
    <cfRule type="duplicateValues" dxfId="71" priority="94"/>
    <cfRule type="duplicateValues" dxfId="70" priority="95"/>
    <cfRule type="duplicateValues" dxfId="69" priority="96"/>
  </conditionalFormatting>
  <conditionalFormatting sqref="B4729">
    <cfRule type="duplicateValues" dxfId="68" priority="103"/>
    <cfRule type="duplicateValues" dxfId="67" priority="104"/>
    <cfRule type="duplicateValues" dxfId="66" priority="105"/>
    <cfRule type="duplicateValues" dxfId="65" priority="106"/>
    <cfRule type="duplicateValues" dxfId="64" priority="107"/>
  </conditionalFormatting>
  <conditionalFormatting sqref="B4729">
    <cfRule type="duplicateValues" dxfId="63" priority="108"/>
  </conditionalFormatting>
  <conditionalFormatting sqref="B4729">
    <cfRule type="duplicateValues" dxfId="62" priority="77"/>
    <cfRule type="duplicateValues" dxfId="61" priority="78"/>
    <cfRule type="duplicateValues" dxfId="60" priority="79"/>
  </conditionalFormatting>
  <conditionalFormatting sqref="B4014">
    <cfRule type="duplicateValues" dxfId="59" priority="46"/>
  </conditionalFormatting>
  <conditionalFormatting sqref="B4014">
    <cfRule type="duplicateValues" dxfId="58" priority="47"/>
    <cfRule type="duplicateValues" dxfId="57" priority="48"/>
  </conditionalFormatting>
  <conditionalFormatting sqref="B4014">
    <cfRule type="duplicateValues" dxfId="56" priority="49"/>
    <cfRule type="duplicateValues" dxfId="55" priority="50"/>
    <cfRule type="duplicateValues" dxfId="54" priority="51"/>
  </conditionalFormatting>
  <conditionalFormatting sqref="B4014">
    <cfRule type="duplicateValues" dxfId="53" priority="42"/>
  </conditionalFormatting>
  <conditionalFormatting sqref="B4014">
    <cfRule type="duplicateValues" dxfId="52" priority="53"/>
    <cfRule type="duplicateValues" dxfId="51" priority="54"/>
    <cfRule type="duplicateValues" dxfId="50" priority="55"/>
    <cfRule type="duplicateValues" dxfId="49" priority="56"/>
    <cfRule type="duplicateValues" dxfId="48" priority="57"/>
    <cfRule type="duplicateValues" dxfId="47" priority="58"/>
  </conditionalFormatting>
  <conditionalFormatting sqref="B4014">
    <cfRule type="duplicateValues" dxfId="46" priority="65"/>
    <cfRule type="duplicateValues" dxfId="45" priority="66"/>
    <cfRule type="duplicateValues" dxfId="44" priority="67"/>
    <cfRule type="duplicateValues" dxfId="43" priority="68"/>
    <cfRule type="duplicateValues" dxfId="42" priority="69"/>
  </conditionalFormatting>
  <conditionalFormatting sqref="B4014">
    <cfRule type="duplicateValues" dxfId="41" priority="70"/>
  </conditionalFormatting>
  <conditionalFormatting sqref="B4014">
    <cfRule type="duplicateValues" dxfId="40" priority="39"/>
    <cfRule type="duplicateValues" dxfId="39" priority="40"/>
    <cfRule type="duplicateValues" dxfId="38" priority="41"/>
  </conditionalFormatting>
  <conditionalFormatting sqref="B4114">
    <cfRule type="duplicateValues" dxfId="37" priority="8"/>
  </conditionalFormatting>
  <conditionalFormatting sqref="B4114">
    <cfRule type="duplicateValues" dxfId="36" priority="9"/>
    <cfRule type="duplicateValues" dxfId="35" priority="10"/>
  </conditionalFormatting>
  <conditionalFormatting sqref="B4114">
    <cfRule type="duplicateValues" dxfId="34" priority="11"/>
    <cfRule type="duplicateValues" dxfId="33" priority="12"/>
    <cfRule type="duplicateValues" dxfId="32" priority="13"/>
  </conditionalFormatting>
  <conditionalFormatting sqref="B4114">
    <cfRule type="duplicateValues" dxfId="31" priority="4"/>
  </conditionalFormatting>
  <conditionalFormatting sqref="B4114">
    <cfRule type="duplicateValues" dxfId="30" priority="15"/>
    <cfRule type="duplicateValues" dxfId="29" priority="16"/>
    <cfRule type="duplicateValues" dxfId="28" priority="17"/>
    <cfRule type="duplicateValues" dxfId="27" priority="18"/>
    <cfRule type="duplicateValues" dxfId="26" priority="19"/>
    <cfRule type="duplicateValues" dxfId="25" priority="20"/>
  </conditionalFormatting>
  <conditionalFormatting sqref="B4114">
    <cfRule type="duplicateValues" dxfId="24" priority="27"/>
    <cfRule type="duplicateValues" dxfId="23" priority="28"/>
    <cfRule type="duplicateValues" dxfId="22" priority="29"/>
    <cfRule type="duplicateValues" dxfId="21" priority="30"/>
    <cfRule type="duplicateValues" dxfId="20" priority="31"/>
  </conditionalFormatting>
  <conditionalFormatting sqref="B4114">
    <cfRule type="duplicateValues" dxfId="19" priority="32"/>
  </conditionalFormatting>
  <conditionalFormatting sqref="B4114">
    <cfRule type="duplicateValues" dxfId="18" priority="1"/>
    <cfRule type="duplicateValues" dxfId="17" priority="2"/>
    <cfRule type="duplicateValues" dxfId="16" priority="3"/>
  </conditionalFormatting>
  <conditionalFormatting sqref="B454:B503 B8:B406 B409:B452 B505:B747 B749:B1076">
    <cfRule type="duplicateValues" dxfId="15" priority="15239"/>
  </conditionalFormatting>
  <conditionalFormatting sqref="B3310:B3644 B1310:B1530 B1532:B2381 B2383:B2762 B2764:B3079 B3186:B3308 B3646:B3803 B3081:B3184">
    <cfRule type="duplicateValues" dxfId="14" priority="15244"/>
  </conditionalFormatting>
  <conditionalFormatting sqref="B7132:B12708">
    <cfRule type="duplicateValues" dxfId="13" priority="15804"/>
    <cfRule type="duplicateValues" dxfId="12" priority="15805"/>
    <cfRule type="duplicateValues" dxfId="11" priority="15806"/>
    <cfRule type="duplicateValues" dxfId="10" priority="15807"/>
    <cfRule type="duplicateValues" dxfId="9" priority="15808"/>
  </conditionalFormatting>
  <conditionalFormatting sqref="B7132:B12708">
    <cfRule type="duplicateValues" dxfId="8" priority="15814"/>
  </conditionalFormatting>
  <conditionalFormatting sqref="B7132:B12708">
    <cfRule type="duplicateValues" dxfId="7" priority="15816"/>
    <cfRule type="duplicateValues" dxfId="6" priority="15817"/>
    <cfRule type="duplicateValues" dxfId="5" priority="15818"/>
    <cfRule type="duplicateValues" dxfId="4" priority="15819"/>
    <cfRule type="duplicateValues" dxfId="3" priority="15820"/>
    <cfRule type="duplicateValues" dxfId="2" priority="15821"/>
  </conditionalFormatting>
  <conditionalFormatting sqref="B7132:B12708">
    <cfRule type="duplicateValues" dxfId="1" priority="15828"/>
    <cfRule type="duplicateValues" dxfId="0" priority="15829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m.kenzhehanov</dc:creator>
  <cp:lastModifiedBy>Гульсим Сейтпембетова</cp:lastModifiedBy>
  <dcterms:created xsi:type="dcterms:W3CDTF">2021-08-27T19:19:00Z</dcterms:created>
  <dcterms:modified xsi:type="dcterms:W3CDTF">2024-11-07T04:34:39Z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1033-4.8.1.7842</vt:lpwstr>
  </property>
</Properties>
</file>